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社团" sheetId="1" r:id="rId1"/>
  </sheets>
  <definedNames>
    <definedName name="_xlnm._FilterDatabase" localSheetId="0" hidden="1">社团!#REF!</definedName>
  </definedNames>
  <calcPr calcId="144525"/>
</workbook>
</file>

<file path=xl/sharedStrings.xml><?xml version="1.0" encoding="utf-8"?>
<sst xmlns="http://schemas.openxmlformats.org/spreadsheetml/2006/main" count="833" uniqueCount="419">
  <si>
    <t>社会团体（413家）</t>
  </si>
  <si>
    <t>序号</t>
  </si>
  <si>
    <t>单位名称</t>
  </si>
  <si>
    <t>年检结论</t>
  </si>
  <si>
    <t>洛阳市耐火材料行业协会</t>
  </si>
  <si>
    <t>合格</t>
  </si>
  <si>
    <t>洛阳市模具工业协会</t>
  </si>
  <si>
    <t>洛阳市互联网协会</t>
  </si>
  <si>
    <t>洛阳市质量管理检测协会</t>
  </si>
  <si>
    <t>洛阳市河洛餐饮文化研究会</t>
  </si>
  <si>
    <t>洛阳市婚庆服务行业协会</t>
  </si>
  <si>
    <t>洛阳市钢琴协会</t>
  </si>
  <si>
    <t>洛阳市空竹运动协会</t>
  </si>
  <si>
    <t>洛阳市毽球协会</t>
  </si>
  <si>
    <t>洛阳市基层法律服务业协会</t>
  </si>
  <si>
    <t>洛阳市裕州商会</t>
  </si>
  <si>
    <t>洛阳市设备管理协会</t>
  </si>
  <si>
    <t>洛阳市消防学会</t>
  </si>
  <si>
    <t>洛阳市身心智障碍者关爱协会</t>
  </si>
  <si>
    <t>洛阳市安徽商会</t>
  </si>
  <si>
    <t>洛阳市社会组织联合会</t>
  </si>
  <si>
    <t>洛阳市婚姻家庭咨询师协会</t>
  </si>
  <si>
    <t>洛阳软件服务业协会</t>
  </si>
  <si>
    <t>基本合格</t>
  </si>
  <si>
    <t>洛阳诗词协会</t>
  </si>
  <si>
    <t>洛阳市社区服务促进会</t>
  </si>
  <si>
    <t>洛阳市川渝商会</t>
  </si>
  <si>
    <t>洛阳市甘肃商会</t>
  </si>
  <si>
    <t>洛阳市慈善联合总会</t>
  </si>
  <si>
    <t>洛阳市建筑材料工业协会</t>
  </si>
  <si>
    <t>洛阳市电梯行业协会</t>
  </si>
  <si>
    <t>洛阳市进出口企业协会</t>
  </si>
  <si>
    <t>洛阳市南阳商会</t>
  </si>
  <si>
    <t>洛阳市石化商会</t>
  </si>
  <si>
    <t>洛阳市地方金融协会</t>
  </si>
  <si>
    <t>洛阳市女企业家协会</t>
  </si>
  <si>
    <t>洛阳市民营企业协会</t>
  </si>
  <si>
    <t>洛阳牡丹红茶协会</t>
  </si>
  <si>
    <t>洛阳市青年企业家协会</t>
  </si>
  <si>
    <t>洛阳古琴学会</t>
  </si>
  <si>
    <t>洛阳市年轻企业家联合会</t>
  </si>
  <si>
    <t>洛阳市测绘学会</t>
  </si>
  <si>
    <t>洛阳市江苏商会</t>
  </si>
  <si>
    <t>洛阳市安全防范产品协会</t>
  </si>
  <si>
    <t>洛阳锦屏商会</t>
  </si>
  <si>
    <t>洛阳市律师协会</t>
  </si>
  <si>
    <t>洛阳市养猪行业协会</t>
  </si>
  <si>
    <t>洛阳市化工商会</t>
  </si>
  <si>
    <t>洛阳再生资源商业协会</t>
  </si>
  <si>
    <t>洛阳市茶艺评茶师协会</t>
  </si>
  <si>
    <t>洛阳市保险行业协会</t>
  </si>
  <si>
    <t>洛阳市信用建设促进会</t>
  </si>
  <si>
    <t>洛阳市环境保护协会</t>
  </si>
  <si>
    <t>洛阳市通信行业协会</t>
  </si>
  <si>
    <t>洛阳市特种设备研究会</t>
  </si>
  <si>
    <t>洛阳市农村电子商务协会</t>
  </si>
  <si>
    <t>洛阳市建筑装饰协会</t>
  </si>
  <si>
    <t>洛阳市蔬菜协会</t>
  </si>
  <si>
    <t>洛阳市房地产开发企业协会</t>
  </si>
  <si>
    <t>洛阳市音乐协会</t>
  </si>
  <si>
    <t>洛阳市台湾同胞投资企业协会</t>
  </si>
  <si>
    <t>洛阳市体育总会</t>
  </si>
  <si>
    <t>洛阳市水资源与水生态保护协会</t>
  </si>
  <si>
    <t>洛阳市游泳协会</t>
  </si>
  <si>
    <t>洛阳市国画家协会</t>
  </si>
  <si>
    <t>洛阳市知识产权服务业协会</t>
  </si>
  <si>
    <t>洛阳市民营口腔协会</t>
  </si>
  <si>
    <t>洛阳市建设工程监理协会</t>
  </si>
  <si>
    <t>洛阳市预防医学会</t>
  </si>
  <si>
    <t>洛阳市武术协会</t>
  </si>
  <si>
    <t>洛阳市工程勘察设计协会</t>
  </si>
  <si>
    <t>洛阳市文艺评论家协会</t>
  </si>
  <si>
    <t>洛阳市国际象棋协会</t>
  </si>
  <si>
    <t>洛阳市机械工程学会</t>
  </si>
  <si>
    <t>洛阳市职工体育协会</t>
  </si>
  <si>
    <t>洛阳市青少年科技教育协会</t>
  </si>
  <si>
    <t>洛阳市红薯产业协会</t>
  </si>
  <si>
    <t>洛阳市摄影家协会</t>
  </si>
  <si>
    <t>洛阳市乒乓球协会</t>
  </si>
  <si>
    <t>洛阳市钓鱼协会</t>
  </si>
  <si>
    <t>洛阳市围棋协会</t>
  </si>
  <si>
    <t>洛阳市机动车检测技术协会</t>
  </si>
  <si>
    <t>洛阳市水利学会</t>
  </si>
  <si>
    <t>洛阳市写作学会</t>
  </si>
  <si>
    <t>洛阳市导游协会</t>
  </si>
  <si>
    <t>洛阳张劭文化发展研究会</t>
  </si>
  <si>
    <t>洛阳市物业管理协会</t>
  </si>
  <si>
    <t>洛阳市陕州商贸促进会</t>
  </si>
  <si>
    <t>洛阳市旅游住宿业协会</t>
  </si>
  <si>
    <t>洛阳市啦啦操运动协会</t>
  </si>
  <si>
    <t>洛阳市农产品购销协会</t>
  </si>
  <si>
    <t>洛阳市建筑业协会</t>
  </si>
  <si>
    <t>洛阳市烟花爆竹协会</t>
  </si>
  <si>
    <t>洛阳市书画艺术协会</t>
  </si>
  <si>
    <t>洛阳市节能减排协会</t>
  </si>
  <si>
    <t>洛阳市经济贸易促进会</t>
  </si>
  <si>
    <t>洛阳客家联合会</t>
  </si>
  <si>
    <t>洛阳市老区建设促进会</t>
  </si>
  <si>
    <t>洛阳市青年音乐家协会</t>
  </si>
  <si>
    <t>洛阳市药学会</t>
  </si>
  <si>
    <t>洛阳中小企业家协会</t>
  </si>
  <si>
    <t>洛阳富硒产业协会</t>
  </si>
  <si>
    <t>洛阳混凝土协会</t>
  </si>
  <si>
    <t>洛阳市保健营养美食学会</t>
  </si>
  <si>
    <t>洛阳市古玩商会</t>
  </si>
  <si>
    <t>洛阳市湖南商会</t>
  </si>
  <si>
    <t>洛阳市见义勇为协会</t>
  </si>
  <si>
    <t>洛阳市健康促进与教育协会</t>
  </si>
  <si>
    <t>洛阳茶叶协会</t>
  </si>
  <si>
    <t>洛阳市文学艺术研究会</t>
  </si>
  <si>
    <t>洛阳市建设工程招标代理协会</t>
  </si>
  <si>
    <t>洛阳市球迷协会</t>
  </si>
  <si>
    <t>洛阳市育婴师协会</t>
  </si>
  <si>
    <t>洛阳伊尹文化研究会</t>
  </si>
  <si>
    <t>洛阳市机械制造业协会</t>
  </si>
  <si>
    <t>洛阳市个体私营经济协会</t>
  </si>
  <si>
    <t>洛阳市房地产中介行业协会</t>
  </si>
  <si>
    <t>洛阳市消费者协会</t>
  </si>
  <si>
    <t>洛阳市侨商联合会</t>
  </si>
  <si>
    <t>洛阳市有色金属行业商会</t>
  </si>
  <si>
    <t>洛阳市林业产业协会</t>
  </si>
  <si>
    <t>洛阳市柔术运动协会</t>
  </si>
  <si>
    <t>洛阳市风筝协会</t>
  </si>
  <si>
    <t>洛阳市排球协会</t>
  </si>
  <si>
    <t>洛阳市数学会</t>
  </si>
  <si>
    <t>洛阳母乳喂养学会</t>
  </si>
  <si>
    <t>洛阳市蝎子养殖协会</t>
  </si>
  <si>
    <t>洛阳市石油商会</t>
  </si>
  <si>
    <t>洛阳市登山户外运动协会</t>
  </si>
  <si>
    <t>洛阳河洛文化研究会</t>
  </si>
  <si>
    <t>洛阳市设备学会</t>
  </si>
  <si>
    <t>洛阳市作家协会</t>
  </si>
  <si>
    <t>洛阳广告标识协会</t>
  </si>
  <si>
    <t>洛阳农业生产资料协会</t>
  </si>
  <si>
    <t>洛阳心理咨询研究会</t>
  </si>
  <si>
    <t>洛阳市公益顺风车协会</t>
  </si>
  <si>
    <t>洛阳市郑州商会</t>
  </si>
  <si>
    <t>洛阳市餐饮与饭店行业协会</t>
  </si>
  <si>
    <t>洛阳应急救援协会</t>
  </si>
  <si>
    <t>洛阳市孝文化研究会</t>
  </si>
  <si>
    <t>洛阳法律研究会</t>
  </si>
  <si>
    <t>洛阳市志愿者联合会</t>
  </si>
  <si>
    <t>洛阳市旅行社业协会</t>
  </si>
  <si>
    <t>洛阳市皖洛文化经济促进会</t>
  </si>
  <si>
    <t>洛阳市酒业协会</t>
  </si>
  <si>
    <t>洛阳市人民调解员协会</t>
  </si>
  <si>
    <t>洛阳市品牌农业协会</t>
  </si>
  <si>
    <t>洛阳市花卉协会</t>
  </si>
  <si>
    <t>洛阳医疗科技工作者协会</t>
  </si>
  <si>
    <t>北京大学洛阳校友会</t>
  </si>
  <si>
    <t>洛阳市家庭健康保健学会</t>
  </si>
  <si>
    <t>洛阳出租汽车行业协会</t>
  </si>
  <si>
    <t>洛阳市社会工作协会</t>
  </si>
  <si>
    <t>洛阳市道路运输协会</t>
  </si>
  <si>
    <t>洛阳市建设工程造价管理协会</t>
  </si>
  <si>
    <t>洛阳市清洗保洁行业协会</t>
  </si>
  <si>
    <t>洛阳邵雍思想文化研究会</t>
  </si>
  <si>
    <t>洛阳牡丹品牌推广协会</t>
  </si>
  <si>
    <t>洛阳白居易研究会</t>
  </si>
  <si>
    <t>洛阳市石化容器设备学会</t>
  </si>
  <si>
    <t>洛阳市社区文化建设促进会</t>
  </si>
  <si>
    <t>洛阳市税务学会</t>
  </si>
  <si>
    <t>洛阳市范仲淹思想文化研究会</t>
  </si>
  <si>
    <t>洛阳市自行车运动协会</t>
  </si>
  <si>
    <t>洛阳周易文化研究会</t>
  </si>
  <si>
    <t>洛阳市艺术摄影学会</t>
  </si>
  <si>
    <t>洛阳市企业家读书促进会</t>
  </si>
  <si>
    <t>洛阳市和谐养老协会</t>
  </si>
  <si>
    <t>洛阳市牡丹文化研究会</t>
  </si>
  <si>
    <t>洛阳市青少年人工智能协会</t>
  </si>
  <si>
    <t>洛阳市河北商会</t>
  </si>
  <si>
    <t>洛阳玻璃行业协会</t>
  </si>
  <si>
    <t>洛阳市曲艺家协会</t>
  </si>
  <si>
    <t>洛阳丝绸之路与大运河经济文化研究会</t>
  </si>
  <si>
    <t>洛阳市心理学会</t>
  </si>
  <si>
    <t>洛阳市博物馆协会</t>
  </si>
  <si>
    <t>洛阳市洗染行业协会</t>
  </si>
  <si>
    <t>洛阳市民营科技促进会</t>
  </si>
  <si>
    <t>洛阳市无线电运动协会</t>
  </si>
  <si>
    <t>洛阳市基督教协会</t>
  </si>
  <si>
    <t>洛阳市茶叶商会</t>
  </si>
  <si>
    <t>洛阳市基督教三自爱国运动委员会</t>
  </si>
  <si>
    <t>洛阳市无损检测学会</t>
  </si>
  <si>
    <t>洛阳市自驾旅游协会</t>
  </si>
  <si>
    <t>洛阳市体育舞蹈运动协会</t>
  </si>
  <si>
    <t>洛阳市文化产业促进会</t>
  </si>
  <si>
    <t>洛阳市策划协会</t>
  </si>
  <si>
    <t>洛阳市汽车行业商会</t>
  </si>
  <si>
    <t>洛阳市美术家协会</t>
  </si>
  <si>
    <t>洛阳市无人机协会</t>
  </si>
  <si>
    <t>华中科技大学洛阳校友会</t>
  </si>
  <si>
    <t>洛阳市天中经济贸易发展促进会</t>
  </si>
  <si>
    <t>洛阳市物流与采购联合会</t>
  </si>
  <si>
    <t>洛阳市留学归国人员联谊会</t>
  </si>
  <si>
    <t>洛阳市河洛董氏文化研究会</t>
  </si>
  <si>
    <t>洛阳市鞭陀龙体育健身协会</t>
  </si>
  <si>
    <t>洛阳智慧教育研究会</t>
  </si>
  <si>
    <t>洛阳市温州商会</t>
  </si>
  <si>
    <t>河南科技大学MBA洛阳校友会</t>
  </si>
  <si>
    <t>洛阳市康复医学会</t>
  </si>
  <si>
    <t>洛阳市银行业协会</t>
  </si>
  <si>
    <t>洛阳市知识产权保护协会</t>
  </si>
  <si>
    <t>洛阳市国际洛商联合会</t>
  </si>
  <si>
    <t>洛阳市微电影协会</t>
  </si>
  <si>
    <t>洛阳市市政工程协会</t>
  </si>
  <si>
    <t>洛阳市内部审计协会</t>
  </si>
  <si>
    <t>洛阳市山东商会</t>
  </si>
  <si>
    <t>洛阳市注册会计师协会</t>
  </si>
  <si>
    <t>洛阳市教育艺术促进会</t>
  </si>
  <si>
    <t>洛阳市民间文艺家协会</t>
  </si>
  <si>
    <t>洛阳市杂技家协会</t>
  </si>
  <si>
    <t>洛阳市心理健康教育研究会</t>
  </si>
  <si>
    <t>洛阳市铸造学会</t>
  </si>
  <si>
    <t>洛阳市心理咨询师协会</t>
  </si>
  <si>
    <t>洛阳市民间收藏家协会</t>
  </si>
  <si>
    <t>洛阳市工艺美术行业协会</t>
  </si>
  <si>
    <t>洛阳市河洛易经哲学文化研究会</t>
  </si>
  <si>
    <t>洛阳市中医养生协会</t>
  </si>
  <si>
    <t>洛阳理学研究会</t>
  </si>
  <si>
    <t>洛阳市发明协会</t>
  </si>
  <si>
    <t>洛阳市物流协会</t>
  </si>
  <si>
    <t>洛阳知名企业家联谊会</t>
  </si>
  <si>
    <t>洛阳市五子棋协会</t>
  </si>
  <si>
    <t>洛阳市健康管理协会</t>
  </si>
  <si>
    <t>洛阳机器人及智能装备产业协会</t>
  </si>
  <si>
    <t>洛阳婚姻家庭研究会</t>
  </si>
  <si>
    <t>洛阳市亚健康研究会</t>
  </si>
  <si>
    <t>洛阳市风景园林学会</t>
  </si>
  <si>
    <t>洛阳市我是河南人文化促进会</t>
  </si>
  <si>
    <t>洛阳传统文化研究会</t>
  </si>
  <si>
    <t>洛阳市社会福利企业改制协会</t>
  </si>
  <si>
    <t>洛阳市党外知识分子联谊会</t>
  </si>
  <si>
    <t>洛阳舞台美术学会</t>
  </si>
  <si>
    <t>洛阳市新的社会阶层人士联谊会</t>
  </si>
  <si>
    <t>洛阳理工学院校友会</t>
  </si>
  <si>
    <t>洛阳市舞蹈家协会</t>
  </si>
  <si>
    <t>洛阳市体育产业联合会</t>
  </si>
  <si>
    <t>洛阳市小提琴协会</t>
  </si>
  <si>
    <t>洛阳南无拳文化研究会</t>
  </si>
  <si>
    <t>洛阳市健身气功协会</t>
  </si>
  <si>
    <t>洛阳龙乡商会</t>
  </si>
  <si>
    <t>洛阳市豫东商会</t>
  </si>
  <si>
    <t>洛阳市机动车鉴定评估行业协会</t>
  </si>
  <si>
    <t>洛阳市晋商会</t>
  </si>
  <si>
    <t>洛阳新县经济发展促进会</t>
  </si>
  <si>
    <t>洛阳市天主教爱国会</t>
  </si>
  <si>
    <t>洛阳市口腔医学促进会</t>
  </si>
  <si>
    <t>洛阳周公研究会</t>
  </si>
  <si>
    <t>洛阳市吕不韦文化研究会</t>
  </si>
  <si>
    <t>洛阳老科学技术工作者协会</t>
  </si>
  <si>
    <t>洛阳日记创新学会</t>
  </si>
  <si>
    <t>洛阳市信鸽协会</t>
  </si>
  <si>
    <t>洛阳市隋唐史学会</t>
  </si>
  <si>
    <t>洛阳市朗诵协会</t>
  </si>
  <si>
    <t>洛阳惯性技术学会</t>
  </si>
  <si>
    <t>洛阳市孟子思想文化研究会</t>
  </si>
  <si>
    <t>洛阳市锁业协会</t>
  </si>
  <si>
    <t>洛阳市卫生产业企业管理协会</t>
  </si>
  <si>
    <t>洛阳市财务服务行业协会</t>
  </si>
  <si>
    <t>洛阳科技文化交流协会</t>
  </si>
  <si>
    <t>洛阳市米线加工业协会</t>
  </si>
  <si>
    <t>洛阳市材料与检验学会</t>
  </si>
  <si>
    <t>洛阳牡丹协会</t>
  </si>
  <si>
    <t>洛阳市音乐家协会</t>
  </si>
  <si>
    <t>洛阳市声乐协会</t>
  </si>
  <si>
    <t>洛阳市建设科技协会</t>
  </si>
  <si>
    <t>洛阳市文化产业协会</t>
  </si>
  <si>
    <t>洛阳市象棋协会</t>
  </si>
  <si>
    <t>洛阳市应用心理学协会</t>
  </si>
  <si>
    <t>洛阳市戏剧家协会</t>
  </si>
  <si>
    <t>洛阳市酒类流通协会</t>
  </si>
  <si>
    <t>洛阳市书法家协会</t>
  </si>
  <si>
    <t>洛阳市红木制品行业协会</t>
  </si>
  <si>
    <t>洛阳市三农产业发展联合会</t>
  </si>
  <si>
    <t>洛阳市廉文化建设促进会</t>
  </si>
  <si>
    <t>洛阳市乡村振兴协会</t>
  </si>
  <si>
    <t>洛阳市网球协会</t>
  </si>
  <si>
    <t>洛阳老子学会</t>
  </si>
  <si>
    <t>洛阳市非物质文化遗产保护协会</t>
  </si>
  <si>
    <t>洛阳市网商协会</t>
  </si>
  <si>
    <t>洛阳市龙舟协会</t>
  </si>
  <si>
    <t>洛阳根在河洛文化研究会</t>
  </si>
  <si>
    <t>洛阳市硬笔书法家协会</t>
  </si>
  <si>
    <t>洛阳市剪纸艺术研究会</t>
  </si>
  <si>
    <t>洛阳市周易养生研究会</t>
  </si>
  <si>
    <t>洛阳先进制造业职业教育集团联合会</t>
  </si>
  <si>
    <t>洛阳市医学专家学会</t>
  </si>
  <si>
    <t>洛阳市女画家协会</t>
  </si>
  <si>
    <t>洛阳市助学济困联合会</t>
  </si>
  <si>
    <t>洛阳市警察协会</t>
  </si>
  <si>
    <t>洛阳市腐蚀与防护学会</t>
  </si>
  <si>
    <t>洛阳市家庭服务业协会</t>
  </si>
  <si>
    <t>洛阳市新能源商会</t>
  </si>
  <si>
    <t>洛阳市艾草产业协会</t>
  </si>
  <si>
    <t>洛阳市打击乐协会</t>
  </si>
  <si>
    <t>洛阳市护坡协会</t>
  </si>
  <si>
    <t>洛阳市赏石协会</t>
  </si>
  <si>
    <t>洛阳市足球协会</t>
  </si>
  <si>
    <t>洛阳市妇女儿童教育研究会</t>
  </si>
  <si>
    <t>洛阳市蔡州商会</t>
  </si>
  <si>
    <t>洛阳市体育文化交流协会</t>
  </si>
  <si>
    <t>洛阳市人民代表大会制度理论研究会</t>
  </si>
  <si>
    <t>洛阳市太学与汉服文化促进会</t>
  </si>
  <si>
    <t>洛阳市哲学与企业文化学会</t>
  </si>
  <si>
    <t>洛阳市轴承滚子行业协会</t>
  </si>
  <si>
    <t>洛阳市盆景插花艺术协会</t>
  </si>
  <si>
    <t>洛阳市钢琴调律师协会</t>
  </si>
  <si>
    <t>洛阳市广播电视协会</t>
  </si>
  <si>
    <t>洛阳市浙江商会</t>
  </si>
  <si>
    <t>洛阳市牡丹香文化研究会</t>
  </si>
  <si>
    <t>洛阳市钢制家具协会</t>
  </si>
  <si>
    <t>洛阳市残疾儿童服务协会</t>
  </si>
  <si>
    <t>洛阳市焊接学会</t>
  </si>
  <si>
    <t>洛阳市供销社书画协会</t>
  </si>
  <si>
    <t>洛阳市佛教协会</t>
  </si>
  <si>
    <t>洛阳市学前教育协会</t>
  </si>
  <si>
    <t>洛阳市蒙台梭利教育学会</t>
  </si>
  <si>
    <t>洛阳市食用菌产业协会</t>
  </si>
  <si>
    <t>洛阳市基层医疗互助协会</t>
  </si>
  <si>
    <t>洛阳市跆拳道协会</t>
  </si>
  <si>
    <t>洛阳珠宝玉石首饰协会</t>
  </si>
  <si>
    <t>洛阳市中药材行业协会</t>
  </si>
  <si>
    <t>洛阳市东北商会</t>
  </si>
  <si>
    <t>洛阳市建设工程质量检测协会</t>
  </si>
  <si>
    <t>洛阳市蜂业协会</t>
  </si>
  <si>
    <t>洛阳市社会体育指导员协会</t>
  </si>
  <si>
    <t>洛阳市总商会</t>
  </si>
  <si>
    <t>洛阳市卡巴迪运动协会</t>
  </si>
  <si>
    <t>洛阳市教育系统体育协会</t>
  </si>
  <si>
    <t>洛阳万里茶道文化研究会</t>
  </si>
  <si>
    <t>洛阳市庄子研究会</t>
  </si>
  <si>
    <t>洛阳市会展经济研究会</t>
  </si>
  <si>
    <t>洛阳市家具建材协会</t>
  </si>
  <si>
    <t>洛阳易经学会</t>
  </si>
  <si>
    <t>洛阳市金融学会</t>
  </si>
  <si>
    <t>洛阳市抗癌协会</t>
  </si>
  <si>
    <t>洛阳市航海模型运动协会</t>
  </si>
  <si>
    <t>洛阳市新能源汽车及储能产业协会</t>
  </si>
  <si>
    <t>洛阳市防灾减灾救灾协会</t>
  </si>
  <si>
    <t>洛阳国际经济技术促进会</t>
  </si>
  <si>
    <t>洛阳市企业联合会</t>
  </si>
  <si>
    <t>洛阳市轮滑协会</t>
  </si>
  <si>
    <t>洛阳市企业家协会</t>
  </si>
  <si>
    <t>洛阳市医疗卫生机构医疗设备联合会</t>
  </si>
  <si>
    <t>洛阳市拥军优属协会</t>
  </si>
  <si>
    <t>洛阳市燃气协会</t>
  </si>
  <si>
    <t>洛阳市书画家协会</t>
  </si>
  <si>
    <t>洛阳市营养学会</t>
  </si>
  <si>
    <t>洛阳市义工联合会</t>
  </si>
  <si>
    <t>洛阳市残疾人康复协会</t>
  </si>
  <si>
    <t>洛阳市老龄产业协会</t>
  </si>
  <si>
    <t>洛阳市特种汽车行业协会</t>
  </si>
  <si>
    <t>洛阳市园林绿化行业协会</t>
  </si>
  <si>
    <t>洛阳市公共健康协会</t>
  </si>
  <si>
    <t>洛阳正骨协会</t>
  </si>
  <si>
    <t>洛阳市服务外包协会</t>
  </si>
  <si>
    <t>洛阳市马援文化研究会</t>
  </si>
  <si>
    <t>洛阳市台球协会</t>
  </si>
  <si>
    <t>洛阳市医师协会</t>
  </si>
  <si>
    <t>洛阳市篮球协会</t>
  </si>
  <si>
    <t>洛阳市医院管理协会</t>
  </si>
  <si>
    <t>洛阳市家庭教育促进会</t>
  </si>
  <si>
    <t>洛阳市代理记账行业协会</t>
  </si>
  <si>
    <t>洛阳市社会文化艺术交流促进会</t>
  </si>
  <si>
    <t>洛阳市玄奘文化研究会</t>
  </si>
  <si>
    <t>洛阳市天主教教务委员会</t>
  </si>
  <si>
    <t>洛阳市快递协会</t>
  </si>
  <si>
    <t>洛阳市苹果协会</t>
  </si>
  <si>
    <t>洛阳母亲教育学会</t>
  </si>
  <si>
    <t>清华大学洛阳校友会</t>
  </si>
  <si>
    <t>洛阳市新能源汽车行业协会</t>
  </si>
  <si>
    <t>洛阳市楚商联合会</t>
  </si>
  <si>
    <t>洛阳市电动车行业协会</t>
  </si>
  <si>
    <t>洛阳市现代农业产业化协会</t>
  </si>
  <si>
    <t>洛阳市农机装备产业协会</t>
  </si>
  <si>
    <t>洛阳市道教协会</t>
  </si>
  <si>
    <t>洛阳市农业产业化龙头企业协会</t>
  </si>
  <si>
    <t>洛阳市新闻出版版权协会</t>
  </si>
  <si>
    <t>洛阳市职业经理人协会</t>
  </si>
  <si>
    <t>洛阳市羽毛球协会</t>
  </si>
  <si>
    <t>洛阳市汽车摩托车运动协会</t>
  </si>
  <si>
    <t>洛阳市花卉苗木商会</t>
  </si>
  <si>
    <t>洛阳市司法鉴定人协会</t>
  </si>
  <si>
    <t>洛阳市新闻工作者协会</t>
  </si>
  <si>
    <t>洛阳轴承行业协会</t>
  </si>
  <si>
    <t>洛阳市旧机动车流通协会</t>
  </si>
  <si>
    <t>洛阳市电子商务协会</t>
  </si>
  <si>
    <t>洛阳市钱币学会</t>
  </si>
  <si>
    <t>洛阳市农副产品行业协会</t>
  </si>
  <si>
    <t>洛阳市扑克牌运动协会</t>
  </si>
  <si>
    <t>洛阳市平台经济产业协会</t>
  </si>
  <si>
    <t>洛阳市伊斯兰教协会</t>
  </si>
  <si>
    <t>洛阳市农村合作经济组织联合会</t>
  </si>
  <si>
    <t>洛阳市野生动植物保护协会</t>
  </si>
  <si>
    <t>洛阳文物收藏学会</t>
  </si>
  <si>
    <t>洛阳模特协会</t>
  </si>
  <si>
    <t>洛阳市洛神诗词学会</t>
  </si>
  <si>
    <t>洛阳市林木种苗协会</t>
  </si>
  <si>
    <t>洛阳市服装行业协会</t>
  </si>
  <si>
    <t>洛阳市栾川商会</t>
  </si>
  <si>
    <t>洛阳市跨境电子商务协会</t>
  </si>
  <si>
    <t>洛阳市保安服务业协会</t>
  </si>
  <si>
    <t>洛阳市管乐协会</t>
  </si>
  <si>
    <t>洛阳市典当行业协会</t>
  </si>
  <si>
    <t>洛阳市物资再生协会</t>
  </si>
  <si>
    <t>洛阳市海外联谊会</t>
  </si>
  <si>
    <t>洛阳市国学研究会</t>
  </si>
  <si>
    <t>洛阳市女性学会</t>
  </si>
  <si>
    <t>洛阳牡丹旗袍文化促进会</t>
  </si>
  <si>
    <t>洛阳市关爱退役军人就业创业促进会</t>
  </si>
  <si>
    <t>洛阳市青年摄影家协会</t>
  </si>
  <si>
    <t>洛阳市翻译工作者协会</t>
  </si>
  <si>
    <t>洛阳市破产管理人协会</t>
  </si>
  <si>
    <t>洛阳老字号协会</t>
  </si>
  <si>
    <t>洛阳市粮食行业协会</t>
  </si>
  <si>
    <t>洛阳市福建商会</t>
  </si>
  <si>
    <t>洛阳市老新闻工作者协会</t>
  </si>
  <si>
    <t>洛阳市未成年人保护促进会</t>
  </si>
  <si>
    <t>洛阳市集邮协会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</si>
</sst>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sz val="14"/>
      <color theme="1"/>
      <name val="方正小标宋简体"/>
      <charset val="134"/>
    </font>
    <font>
      <b/>
      <sz val="14"/>
      <color theme="1"/>
      <name val="方正小标宋简体"/>
      <charset val="134"/>
    </font>
    <font>
      <b/>
      <sz val="10"/>
      <color theme="1"/>
      <name val="宋体"/>
      <charset val="134"/>
      <scheme val="minor"/>
    </font>
    <font>
      <sz val="10"/>
      <name val="宋体"/>
      <charset val="134"/>
    </font>
    <font>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sz val="11"/>
      <color rgb="FFFA7D00"/>
      <name val="宋体"/>
      <charset val="0"/>
      <scheme val="minor"/>
    </font>
    <font>
      <b/>
      <sz val="11"/>
      <color theme="1"/>
      <name val="宋体"/>
      <charset val="0"/>
      <scheme val="minor"/>
    </font>
    <font>
      <sz val="11"/>
      <color rgb="FF9C0006"/>
      <name val="宋体"/>
      <charset val="0"/>
      <scheme val="minor"/>
    </font>
    <font>
      <b/>
      <sz val="15"/>
      <color theme="3"/>
      <name val="宋体"/>
      <charset val="134"/>
      <scheme val="minor"/>
    </font>
    <font>
      <sz val="9"/>
      <name val="宋体"/>
      <charset val="134"/>
    </font>
    <font>
      <sz val="11"/>
      <color rgb="FFFF0000"/>
      <name val="宋体"/>
      <charset val="0"/>
      <scheme val="minor"/>
    </font>
    <font>
      <sz val="11"/>
      <color rgb="FF9C6500"/>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theme="3"/>
      <name val="宋体"/>
      <charset val="134"/>
      <scheme val="minor"/>
    </font>
    <font>
      <b/>
      <sz val="11"/>
      <color rgb="FFFFFFFF"/>
      <name val="宋体"/>
      <charset val="0"/>
      <scheme val="minor"/>
    </font>
    <font>
      <u/>
      <sz val="11"/>
      <color rgb="FF800080"/>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0">
    <xf numFmtId="0" fontId="0" fillId="0" borderId="0">
      <alignment vertical="center"/>
    </xf>
    <xf numFmtId="0" fontId="14" fillId="0" borderId="0">
      <alignment vertical="center"/>
    </xf>
    <xf numFmtId="0" fontId="7" fillId="24" borderId="0" applyNumberFormat="0" applyBorder="0" applyAlignment="0" applyProtection="0">
      <alignment vertical="center"/>
    </xf>
    <xf numFmtId="0" fontId="6" fillId="15" borderId="0" applyNumberFormat="0" applyBorder="0" applyAlignment="0" applyProtection="0">
      <alignment vertical="center"/>
    </xf>
    <xf numFmtId="0" fontId="19" fillId="17" borderId="6" applyNumberFormat="0" applyAlignment="0" applyProtection="0">
      <alignment vertical="center"/>
    </xf>
    <xf numFmtId="0" fontId="21" fillId="21" borderId="8" applyNumberFormat="0" applyAlignment="0" applyProtection="0">
      <alignment vertical="center"/>
    </xf>
    <xf numFmtId="0" fontId="12" fillId="9" borderId="0" applyNumberFormat="0" applyBorder="0" applyAlignment="0" applyProtection="0">
      <alignment vertical="center"/>
    </xf>
    <xf numFmtId="0" fontId="13" fillId="0" borderId="5" applyNumberFormat="0" applyFill="0" applyAlignment="0" applyProtection="0">
      <alignment vertical="center"/>
    </xf>
    <xf numFmtId="0" fontId="25" fillId="0" borderId="0" applyNumberFormat="0" applyFill="0" applyBorder="0" applyAlignment="0" applyProtection="0">
      <alignment vertical="center"/>
    </xf>
    <xf numFmtId="0" fontId="17" fillId="0" borderId="5" applyNumberFormat="0" applyFill="0" applyAlignment="0" applyProtection="0">
      <alignment vertical="center"/>
    </xf>
    <xf numFmtId="0" fontId="6" fillId="12" borderId="0" applyNumberFormat="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9" fillId="0" borderId="0" applyNumberFormat="0" applyFill="0" applyBorder="0" applyAlignment="0" applyProtection="0">
      <alignment vertical="center"/>
    </xf>
    <xf numFmtId="0" fontId="7" fillId="8" borderId="0" applyNumberFormat="0" applyBorder="0" applyAlignment="0" applyProtection="0">
      <alignment vertical="center"/>
    </xf>
    <xf numFmtId="0" fontId="20" fillId="0" borderId="9" applyNumberFormat="0" applyFill="0" applyAlignment="0" applyProtection="0">
      <alignment vertical="center"/>
    </xf>
    <xf numFmtId="0" fontId="11" fillId="0" borderId="4" applyNumberFormat="0" applyFill="0" applyAlignment="0" applyProtection="0">
      <alignment vertical="center"/>
    </xf>
    <xf numFmtId="0" fontId="6" fillId="6" borderId="0" applyNumberFormat="0" applyBorder="0" applyAlignment="0" applyProtection="0">
      <alignment vertical="center"/>
    </xf>
    <xf numFmtId="0" fontId="6" fillId="10" borderId="0" applyNumberFormat="0" applyBorder="0" applyAlignment="0" applyProtection="0">
      <alignment vertical="center"/>
    </xf>
    <xf numFmtId="0" fontId="7" fillId="13" borderId="0" applyNumberFormat="0" applyBorder="0" applyAlignment="0" applyProtection="0">
      <alignment vertical="center"/>
    </xf>
    <xf numFmtId="43"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6" fillId="18" borderId="0" applyNumberFormat="0" applyBorder="0" applyAlignment="0" applyProtection="0">
      <alignment vertical="center"/>
    </xf>
    <xf numFmtId="0" fontId="10" fillId="0" borderId="3" applyNumberFormat="0" applyFill="0" applyAlignment="0" applyProtection="0">
      <alignment vertical="center"/>
    </xf>
    <xf numFmtId="0" fontId="20" fillId="0" borderId="0" applyNumberFormat="0" applyFill="0" applyBorder="0" applyAlignment="0" applyProtection="0">
      <alignment vertical="center"/>
    </xf>
    <xf numFmtId="0" fontId="6" fillId="19" borderId="0" applyNumberFormat="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6" fillId="16" borderId="0" applyNumberFormat="0" applyBorder="0" applyAlignment="0" applyProtection="0">
      <alignment vertical="center"/>
    </xf>
    <xf numFmtId="0" fontId="0" fillId="20" borderId="7" applyNumberFormat="0" applyFont="0" applyAlignment="0" applyProtection="0">
      <alignment vertical="center"/>
    </xf>
    <xf numFmtId="0" fontId="7" fillId="22" borderId="0" applyNumberFormat="0" applyBorder="0" applyAlignment="0" applyProtection="0">
      <alignment vertical="center"/>
    </xf>
    <xf numFmtId="0" fontId="24" fillId="23" borderId="0" applyNumberFormat="0" applyBorder="0" applyAlignment="0" applyProtection="0">
      <alignment vertical="center"/>
    </xf>
    <xf numFmtId="0" fontId="6" fillId="25" borderId="0" applyNumberFormat="0" applyBorder="0" applyAlignment="0" applyProtection="0">
      <alignment vertical="center"/>
    </xf>
    <xf numFmtId="0" fontId="16" fillId="14" borderId="0" applyNumberFormat="0" applyBorder="0" applyAlignment="0" applyProtection="0">
      <alignment vertical="center"/>
    </xf>
    <xf numFmtId="0" fontId="18" fillId="17" borderId="2" applyNumberFormat="0" applyAlignment="0" applyProtection="0">
      <alignment vertical="center"/>
    </xf>
    <xf numFmtId="0" fontId="7" fillId="26" borderId="0" applyNumberFormat="0" applyBorder="0" applyAlignment="0" applyProtection="0">
      <alignment vertical="center"/>
    </xf>
    <xf numFmtId="0" fontId="7" fillId="11" borderId="0" applyNumberFormat="0" applyBorder="0" applyAlignment="0" applyProtection="0">
      <alignment vertical="center"/>
    </xf>
    <xf numFmtId="0" fontId="7" fillId="30"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9" fontId="0" fillId="0" borderId="0" applyFont="0" applyFill="0" applyBorder="0" applyAlignment="0" applyProtection="0">
      <alignment vertical="center"/>
    </xf>
    <xf numFmtId="0" fontId="7" fillId="29" borderId="0" applyNumberFormat="0" applyBorder="0" applyAlignment="0" applyProtection="0">
      <alignment vertical="center"/>
    </xf>
    <xf numFmtId="44" fontId="0" fillId="0" borderId="0" applyFont="0" applyFill="0" applyBorder="0" applyAlignment="0" applyProtection="0">
      <alignment vertical="center"/>
    </xf>
    <xf numFmtId="0" fontId="7" fillId="31" borderId="0" applyNumberFormat="0" applyBorder="0" applyAlignment="0" applyProtection="0">
      <alignment vertical="center"/>
    </xf>
    <xf numFmtId="0" fontId="6" fillId="32" borderId="0" applyNumberFormat="0" applyBorder="0" applyAlignment="0" applyProtection="0">
      <alignment vertical="center"/>
    </xf>
    <xf numFmtId="0" fontId="8" fillId="5" borderId="2" applyNumberFormat="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12">
    <xf numFmtId="0" fontId="0" fillId="0" borderId="0" xfId="0">
      <alignment vertical="center"/>
    </xf>
    <xf numFmtId="0" fontId="0" fillId="0" borderId="0" xfId="0" applyFill="1">
      <alignment vertical="center"/>
    </xf>
    <xf numFmtId="0" fontId="1" fillId="0" borderId="1" xfId="0" applyFont="1" applyBorder="1">
      <alignment vertical="center"/>
    </xf>
    <xf numFmtId="0" fontId="1" fillId="0" borderId="1" xfId="0" applyFont="1" applyBorder="1" applyAlignment="1">
      <alignment horizontal="justify"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xf>
    <xf numFmtId="0" fontId="5" fillId="0" borderId="1" xfId="0" applyFont="1" applyFill="1" applyBorder="1" applyAlignment="1">
      <alignment vertical="center"/>
    </xf>
  </cellXfs>
  <cellStyles count="50">
    <cellStyle name="常规" xfId="0" builtinId="0"/>
    <cellStyle name="常规_Sheet1_1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5"/>
  <sheetViews>
    <sheetView tabSelected="1" workbookViewId="0">
      <selection activeCell="L11" sqref="L11"/>
    </sheetView>
  </sheetViews>
  <sheetFormatPr defaultColWidth="9" defaultRowHeight="14.25" outlineLevelCol="5"/>
  <cols>
    <col min="1" max="1" width="9" style="2"/>
    <col min="2" max="2" width="21.5" style="3" customWidth="1"/>
    <col min="3" max="3" width="13.5" style="4" customWidth="1"/>
    <col min="4" max="4" width="9" style="4"/>
    <col min="5" max="5" width="25.375" style="2" customWidth="1"/>
    <col min="6" max="6" width="9" style="4"/>
  </cols>
  <sheetData>
    <row r="1" ht="51" customHeight="1" spans="1:6">
      <c r="A1" s="5" t="s">
        <v>0</v>
      </c>
      <c r="B1" s="6"/>
      <c r="C1" s="7"/>
      <c r="D1" s="7"/>
      <c r="E1" s="7"/>
      <c r="F1" s="7"/>
    </row>
    <row r="2" ht="25" customHeight="1" spans="1:6">
      <c r="A2" s="8" t="s">
        <v>1</v>
      </c>
      <c r="B2" s="8" t="s">
        <v>2</v>
      </c>
      <c r="C2" s="8" t="s">
        <v>3</v>
      </c>
      <c r="D2" s="8" t="s">
        <v>1</v>
      </c>
      <c r="E2" s="8" t="s">
        <v>2</v>
      </c>
      <c r="F2" s="8" t="s">
        <v>3</v>
      </c>
    </row>
    <row r="3" ht="18" customHeight="1" spans="1:6">
      <c r="A3" s="9">
        <v>1</v>
      </c>
      <c r="B3" s="10" t="s">
        <v>4</v>
      </c>
      <c r="C3" s="9" t="s">
        <v>5</v>
      </c>
      <c r="D3" s="9">
        <v>47</v>
      </c>
      <c r="E3" s="10" t="s">
        <v>6</v>
      </c>
      <c r="F3" s="9" t="s">
        <v>5</v>
      </c>
    </row>
    <row r="4" ht="19" customHeight="1" spans="1:6">
      <c r="A4" s="9">
        <v>2</v>
      </c>
      <c r="B4" s="10" t="s">
        <v>7</v>
      </c>
      <c r="C4" s="9" t="s">
        <v>5</v>
      </c>
      <c r="D4" s="9">
        <v>48</v>
      </c>
      <c r="E4" s="10" t="s">
        <v>8</v>
      </c>
      <c r="F4" s="9" t="s">
        <v>5</v>
      </c>
    </row>
    <row r="5" ht="14.4" customHeight="1" spans="1:6">
      <c r="A5" s="9">
        <v>3</v>
      </c>
      <c r="B5" s="10" t="s">
        <v>9</v>
      </c>
      <c r="C5" s="9" t="s">
        <v>5</v>
      </c>
      <c r="D5" s="9">
        <v>49</v>
      </c>
      <c r="E5" s="10" t="s">
        <v>10</v>
      </c>
      <c r="F5" s="9" t="s">
        <v>5</v>
      </c>
    </row>
    <row r="6" ht="14.4" customHeight="1" spans="1:6">
      <c r="A6" s="9">
        <v>4</v>
      </c>
      <c r="B6" s="10" t="s">
        <v>11</v>
      </c>
      <c r="C6" s="9" t="s">
        <v>5</v>
      </c>
      <c r="D6" s="9">
        <v>50</v>
      </c>
      <c r="E6" s="10" t="s">
        <v>12</v>
      </c>
      <c r="F6" s="9" t="s">
        <v>5</v>
      </c>
    </row>
    <row r="7" ht="14.4" customHeight="1" spans="1:6">
      <c r="A7" s="9">
        <v>5</v>
      </c>
      <c r="B7" s="10" t="s">
        <v>13</v>
      </c>
      <c r="C7" s="9" t="s">
        <v>5</v>
      </c>
      <c r="D7" s="9">
        <v>51</v>
      </c>
      <c r="E7" s="10" t="s">
        <v>14</v>
      </c>
      <c r="F7" s="9" t="s">
        <v>5</v>
      </c>
    </row>
    <row r="8" ht="14.4" customHeight="1" spans="1:6">
      <c r="A8" s="9">
        <v>6</v>
      </c>
      <c r="B8" s="10" t="s">
        <v>15</v>
      </c>
      <c r="C8" s="9" t="s">
        <v>5</v>
      </c>
      <c r="D8" s="9">
        <v>52</v>
      </c>
      <c r="E8" s="10" t="s">
        <v>16</v>
      </c>
      <c r="F8" s="9" t="s">
        <v>5</v>
      </c>
    </row>
    <row r="9" ht="14.4" customHeight="1" spans="1:6">
      <c r="A9" s="9">
        <v>7</v>
      </c>
      <c r="B9" s="10" t="s">
        <v>17</v>
      </c>
      <c r="C9" s="9" t="s">
        <v>5</v>
      </c>
      <c r="D9" s="9">
        <v>53</v>
      </c>
      <c r="E9" s="10" t="s">
        <v>18</v>
      </c>
      <c r="F9" s="9" t="s">
        <v>5</v>
      </c>
    </row>
    <row r="10" ht="14.4" customHeight="1" spans="1:6">
      <c r="A10" s="9">
        <v>8</v>
      </c>
      <c r="B10" s="10" t="s">
        <v>19</v>
      </c>
      <c r="C10" s="9" t="s">
        <v>5</v>
      </c>
      <c r="D10" s="9">
        <v>54</v>
      </c>
      <c r="E10" s="10" t="s">
        <v>20</v>
      </c>
      <c r="F10" s="9" t="s">
        <v>5</v>
      </c>
    </row>
    <row r="11" ht="14.4" customHeight="1" spans="1:6">
      <c r="A11" s="9">
        <v>9</v>
      </c>
      <c r="B11" s="10" t="s">
        <v>21</v>
      </c>
      <c r="C11" s="9" t="s">
        <v>5</v>
      </c>
      <c r="D11" s="9">
        <v>55</v>
      </c>
      <c r="E11" s="10" t="s">
        <v>22</v>
      </c>
      <c r="F11" s="9" t="s">
        <v>23</v>
      </c>
    </row>
    <row r="12" ht="14.4" customHeight="1" spans="1:6">
      <c r="A12" s="9">
        <v>10</v>
      </c>
      <c r="B12" s="10" t="s">
        <v>24</v>
      </c>
      <c r="C12" s="9" t="s">
        <v>5</v>
      </c>
      <c r="D12" s="9">
        <v>56</v>
      </c>
      <c r="E12" s="10" t="s">
        <v>25</v>
      </c>
      <c r="F12" s="9" t="s">
        <v>5</v>
      </c>
    </row>
    <row r="13" ht="14.4" customHeight="1" spans="1:6">
      <c r="A13" s="9">
        <v>11</v>
      </c>
      <c r="B13" s="10" t="s">
        <v>26</v>
      </c>
      <c r="C13" s="9" t="s">
        <v>5</v>
      </c>
      <c r="D13" s="9">
        <v>57</v>
      </c>
      <c r="E13" s="10" t="s">
        <v>27</v>
      </c>
      <c r="F13" s="9" t="s">
        <v>5</v>
      </c>
    </row>
    <row r="14" ht="14.4" customHeight="1" spans="1:6">
      <c r="A14" s="9">
        <v>12</v>
      </c>
      <c r="B14" s="10" t="s">
        <v>28</v>
      </c>
      <c r="C14" s="9" t="s">
        <v>5</v>
      </c>
      <c r="D14" s="9">
        <v>58</v>
      </c>
      <c r="E14" s="10" t="s">
        <v>29</v>
      </c>
      <c r="F14" s="9" t="s">
        <v>5</v>
      </c>
    </row>
    <row r="15" ht="14.4" customHeight="1" spans="1:6">
      <c r="A15" s="9">
        <v>13</v>
      </c>
      <c r="B15" s="10" t="s">
        <v>30</v>
      </c>
      <c r="C15" s="9" t="s">
        <v>5</v>
      </c>
      <c r="D15" s="9">
        <v>59</v>
      </c>
      <c r="E15" s="10" t="s">
        <v>31</v>
      </c>
      <c r="F15" s="9" t="s">
        <v>5</v>
      </c>
    </row>
    <row r="16" ht="14.4" customHeight="1" spans="1:6">
      <c r="A16" s="9">
        <v>14</v>
      </c>
      <c r="B16" s="10" t="s">
        <v>32</v>
      </c>
      <c r="C16" s="9" t="s">
        <v>5</v>
      </c>
      <c r="D16" s="9">
        <v>60</v>
      </c>
      <c r="E16" s="10" t="s">
        <v>33</v>
      </c>
      <c r="F16" s="9" t="s">
        <v>5</v>
      </c>
    </row>
    <row r="17" ht="14.4" customHeight="1" spans="1:6">
      <c r="A17" s="9">
        <v>15</v>
      </c>
      <c r="B17" s="10" t="s">
        <v>34</v>
      </c>
      <c r="C17" s="9" t="s">
        <v>5</v>
      </c>
      <c r="D17" s="9">
        <v>61</v>
      </c>
      <c r="E17" s="10" t="s">
        <v>35</v>
      </c>
      <c r="F17" s="9" t="s">
        <v>5</v>
      </c>
    </row>
    <row r="18" ht="14.4" customHeight="1" spans="1:6">
      <c r="A18" s="9">
        <v>16</v>
      </c>
      <c r="B18" s="10" t="s">
        <v>36</v>
      </c>
      <c r="C18" s="9" t="s">
        <v>5</v>
      </c>
      <c r="D18" s="9">
        <v>62</v>
      </c>
      <c r="E18" s="10" t="s">
        <v>37</v>
      </c>
      <c r="F18" s="9" t="s">
        <v>23</v>
      </c>
    </row>
    <row r="19" ht="14.4" customHeight="1" spans="1:6">
      <c r="A19" s="9">
        <v>17</v>
      </c>
      <c r="B19" s="10" t="s">
        <v>38</v>
      </c>
      <c r="C19" s="9" t="s">
        <v>5</v>
      </c>
      <c r="D19" s="9">
        <v>63</v>
      </c>
      <c r="E19" s="10" t="s">
        <v>39</v>
      </c>
      <c r="F19" s="9" t="s">
        <v>5</v>
      </c>
    </row>
    <row r="20" ht="14.4" customHeight="1" spans="1:6">
      <c r="A20" s="9">
        <v>18</v>
      </c>
      <c r="B20" s="10" t="s">
        <v>40</v>
      </c>
      <c r="C20" s="9" t="s">
        <v>5</v>
      </c>
      <c r="D20" s="9">
        <v>64</v>
      </c>
      <c r="E20" s="10" t="s">
        <v>41</v>
      </c>
      <c r="F20" s="9" t="s">
        <v>5</v>
      </c>
    </row>
    <row r="21" ht="14.4" customHeight="1" spans="1:6">
      <c r="A21" s="9">
        <v>19</v>
      </c>
      <c r="B21" s="10" t="s">
        <v>42</v>
      </c>
      <c r="C21" s="9" t="s">
        <v>5</v>
      </c>
      <c r="D21" s="9">
        <v>65</v>
      </c>
      <c r="E21" s="10" t="s">
        <v>43</v>
      </c>
      <c r="F21" s="9" t="s">
        <v>23</v>
      </c>
    </row>
    <row r="22" ht="13" customHeight="1" spans="1:6">
      <c r="A22" s="9">
        <v>20</v>
      </c>
      <c r="B22" s="10" t="s">
        <v>44</v>
      </c>
      <c r="C22" s="9" t="s">
        <v>5</v>
      </c>
      <c r="D22" s="9">
        <v>66</v>
      </c>
      <c r="E22" s="10" t="s">
        <v>45</v>
      </c>
      <c r="F22" s="9" t="s">
        <v>5</v>
      </c>
    </row>
    <row r="23" ht="14.4" customHeight="1" spans="1:6">
      <c r="A23" s="9">
        <v>21</v>
      </c>
      <c r="B23" s="10" t="s">
        <v>46</v>
      </c>
      <c r="C23" s="9" t="s">
        <v>5</v>
      </c>
      <c r="D23" s="9">
        <v>67</v>
      </c>
      <c r="E23" s="10" t="s">
        <v>47</v>
      </c>
      <c r="F23" s="9" t="s">
        <v>5</v>
      </c>
    </row>
    <row r="24" ht="14.4" customHeight="1" spans="1:6">
      <c r="A24" s="9">
        <v>22</v>
      </c>
      <c r="B24" s="10" t="s">
        <v>48</v>
      </c>
      <c r="C24" s="9" t="s">
        <v>5</v>
      </c>
      <c r="D24" s="9">
        <v>68</v>
      </c>
      <c r="E24" s="10" t="s">
        <v>49</v>
      </c>
      <c r="F24" s="9" t="s">
        <v>5</v>
      </c>
    </row>
    <row r="25" ht="14.4" customHeight="1" spans="1:6">
      <c r="A25" s="9">
        <v>23</v>
      </c>
      <c r="B25" s="10" t="s">
        <v>50</v>
      </c>
      <c r="C25" s="9" t="s">
        <v>5</v>
      </c>
      <c r="D25" s="9">
        <v>69</v>
      </c>
      <c r="E25" s="10" t="s">
        <v>51</v>
      </c>
      <c r="F25" s="9" t="s">
        <v>5</v>
      </c>
    </row>
    <row r="26" ht="14.4" customHeight="1" spans="1:6">
      <c r="A26" s="9">
        <v>24</v>
      </c>
      <c r="B26" s="10" t="s">
        <v>52</v>
      </c>
      <c r="C26" s="9" t="s">
        <v>5</v>
      </c>
      <c r="D26" s="9">
        <v>70</v>
      </c>
      <c r="E26" s="10" t="s">
        <v>53</v>
      </c>
      <c r="F26" s="9" t="s">
        <v>5</v>
      </c>
    </row>
    <row r="27" ht="14.4" customHeight="1" spans="1:6">
      <c r="A27" s="9">
        <v>25</v>
      </c>
      <c r="B27" s="10" t="s">
        <v>54</v>
      </c>
      <c r="C27" s="9" t="s">
        <v>5</v>
      </c>
      <c r="D27" s="9">
        <v>71</v>
      </c>
      <c r="E27" s="10" t="s">
        <v>55</v>
      </c>
      <c r="F27" s="9" t="s">
        <v>5</v>
      </c>
    </row>
    <row r="28" ht="14.4" customHeight="1" spans="1:6">
      <c r="A28" s="9">
        <v>26</v>
      </c>
      <c r="B28" s="10" t="s">
        <v>56</v>
      </c>
      <c r="C28" s="9" t="s">
        <v>5</v>
      </c>
      <c r="D28" s="9">
        <v>72</v>
      </c>
      <c r="E28" s="10" t="s">
        <v>57</v>
      </c>
      <c r="F28" s="9" t="s">
        <v>5</v>
      </c>
    </row>
    <row r="29" ht="12" customHeight="1" spans="1:6">
      <c r="A29" s="9">
        <v>27</v>
      </c>
      <c r="B29" s="10" t="s">
        <v>58</v>
      </c>
      <c r="C29" s="9" t="s">
        <v>5</v>
      </c>
      <c r="D29" s="9">
        <v>73</v>
      </c>
      <c r="E29" s="10" t="s">
        <v>59</v>
      </c>
      <c r="F29" s="9" t="s">
        <v>5</v>
      </c>
    </row>
    <row r="30" ht="14.4" customHeight="1" spans="1:6">
      <c r="A30" s="9">
        <v>28</v>
      </c>
      <c r="B30" s="10" t="s">
        <v>60</v>
      </c>
      <c r="C30" s="9" t="s">
        <v>5</v>
      </c>
      <c r="D30" s="9">
        <v>74</v>
      </c>
      <c r="E30" s="10" t="s">
        <v>61</v>
      </c>
      <c r="F30" s="9" t="s">
        <v>5</v>
      </c>
    </row>
    <row r="31" ht="12" customHeight="1" spans="1:6">
      <c r="A31" s="9">
        <v>29</v>
      </c>
      <c r="B31" s="10" t="s">
        <v>62</v>
      </c>
      <c r="C31" s="9" t="s">
        <v>23</v>
      </c>
      <c r="D31" s="9">
        <v>75</v>
      </c>
      <c r="E31" s="10" t="s">
        <v>63</v>
      </c>
      <c r="F31" s="9" t="s">
        <v>5</v>
      </c>
    </row>
    <row r="32" ht="14.4" customHeight="1" spans="1:6">
      <c r="A32" s="9">
        <v>30</v>
      </c>
      <c r="B32" s="10" t="s">
        <v>64</v>
      </c>
      <c r="C32" s="9" t="s">
        <v>5</v>
      </c>
      <c r="D32" s="9">
        <v>76</v>
      </c>
      <c r="E32" s="10" t="s">
        <v>65</v>
      </c>
      <c r="F32" s="9" t="s">
        <v>5</v>
      </c>
    </row>
    <row r="33" ht="14.4" customHeight="1" spans="1:6">
      <c r="A33" s="9">
        <v>31</v>
      </c>
      <c r="B33" s="10" t="s">
        <v>66</v>
      </c>
      <c r="C33" s="9" t="s">
        <v>5</v>
      </c>
      <c r="D33" s="9">
        <v>77</v>
      </c>
      <c r="E33" s="10" t="s">
        <v>67</v>
      </c>
      <c r="F33" s="9" t="s">
        <v>5</v>
      </c>
    </row>
    <row r="34" ht="12" customHeight="1" spans="1:6">
      <c r="A34" s="9">
        <v>32</v>
      </c>
      <c r="B34" s="10" t="s">
        <v>68</v>
      </c>
      <c r="C34" s="9" t="s">
        <v>5</v>
      </c>
      <c r="D34" s="9">
        <v>78</v>
      </c>
      <c r="E34" s="10" t="s">
        <v>69</v>
      </c>
      <c r="F34" s="9" t="s">
        <v>5</v>
      </c>
    </row>
    <row r="35" ht="14.4" customHeight="1" spans="1:6">
      <c r="A35" s="9">
        <v>33</v>
      </c>
      <c r="B35" s="10" t="s">
        <v>70</v>
      </c>
      <c r="C35" s="9" t="s">
        <v>5</v>
      </c>
      <c r="D35" s="9">
        <v>79</v>
      </c>
      <c r="E35" s="10" t="s">
        <v>71</v>
      </c>
      <c r="F35" s="9" t="s">
        <v>5</v>
      </c>
    </row>
    <row r="36" ht="12" customHeight="1" spans="1:6">
      <c r="A36" s="9">
        <v>34</v>
      </c>
      <c r="B36" s="10" t="s">
        <v>72</v>
      </c>
      <c r="C36" s="9" t="s">
        <v>5</v>
      </c>
      <c r="D36" s="9">
        <v>80</v>
      </c>
      <c r="E36" s="10" t="s">
        <v>73</v>
      </c>
      <c r="F36" s="9" t="s">
        <v>5</v>
      </c>
    </row>
    <row r="37" s="1" customFormat="1" ht="12" customHeight="1" spans="1:6">
      <c r="A37" s="9">
        <v>35</v>
      </c>
      <c r="B37" s="10" t="s">
        <v>74</v>
      </c>
      <c r="C37" s="9" t="s">
        <v>5</v>
      </c>
      <c r="D37" s="9">
        <v>81</v>
      </c>
      <c r="E37" s="10" t="s">
        <v>75</v>
      </c>
      <c r="F37" s="9" t="s">
        <v>5</v>
      </c>
    </row>
    <row r="38" s="1" customFormat="1" ht="14.4" customHeight="1" spans="1:6">
      <c r="A38" s="9">
        <v>36</v>
      </c>
      <c r="B38" s="10" t="s">
        <v>76</v>
      </c>
      <c r="C38" s="9" t="s">
        <v>5</v>
      </c>
      <c r="D38" s="9">
        <v>82</v>
      </c>
      <c r="E38" s="10" t="s">
        <v>77</v>
      </c>
      <c r="F38" s="9" t="s">
        <v>5</v>
      </c>
    </row>
    <row r="39" s="1" customFormat="1" ht="14.4" customHeight="1" spans="1:6">
      <c r="A39" s="9">
        <v>37</v>
      </c>
      <c r="B39" s="10" t="s">
        <v>78</v>
      </c>
      <c r="C39" s="9" t="s">
        <v>5</v>
      </c>
      <c r="D39" s="9">
        <v>83</v>
      </c>
      <c r="E39" s="10" t="s">
        <v>79</v>
      </c>
      <c r="F39" s="9" t="s">
        <v>5</v>
      </c>
    </row>
    <row r="40" s="1" customFormat="1" ht="14.4" customHeight="1" spans="1:6">
      <c r="A40" s="9">
        <v>38</v>
      </c>
      <c r="B40" s="10" t="s">
        <v>80</v>
      </c>
      <c r="C40" s="9" t="s">
        <v>5</v>
      </c>
      <c r="D40" s="9">
        <v>84</v>
      </c>
      <c r="E40" s="10" t="s">
        <v>81</v>
      </c>
      <c r="F40" s="9" t="s">
        <v>5</v>
      </c>
    </row>
    <row r="41" s="1" customFormat="1" ht="14.4" customHeight="1" spans="1:6">
      <c r="A41" s="9">
        <v>39</v>
      </c>
      <c r="B41" s="10" t="s">
        <v>82</v>
      </c>
      <c r="C41" s="9" t="s">
        <v>5</v>
      </c>
      <c r="D41" s="9">
        <v>85</v>
      </c>
      <c r="E41" s="10" t="s">
        <v>83</v>
      </c>
      <c r="F41" s="9" t="s">
        <v>5</v>
      </c>
    </row>
    <row r="42" s="1" customFormat="1" ht="14.4" customHeight="1" spans="1:6">
      <c r="A42" s="9">
        <v>40</v>
      </c>
      <c r="B42" s="10" t="s">
        <v>84</v>
      </c>
      <c r="C42" s="9" t="s">
        <v>5</v>
      </c>
      <c r="D42" s="9">
        <v>86</v>
      </c>
      <c r="E42" s="10" t="s">
        <v>85</v>
      </c>
      <c r="F42" s="9" t="s">
        <v>5</v>
      </c>
    </row>
    <row r="43" s="1" customFormat="1" ht="14.4" customHeight="1" spans="1:6">
      <c r="A43" s="9">
        <v>41</v>
      </c>
      <c r="B43" s="10" t="s">
        <v>86</v>
      </c>
      <c r="C43" s="9" t="s">
        <v>5</v>
      </c>
      <c r="D43" s="9">
        <v>87</v>
      </c>
      <c r="E43" s="10" t="s">
        <v>87</v>
      </c>
      <c r="F43" s="9" t="s">
        <v>5</v>
      </c>
    </row>
    <row r="44" s="1" customFormat="1" ht="12" customHeight="1" spans="1:6">
      <c r="A44" s="9">
        <v>42</v>
      </c>
      <c r="B44" s="10" t="s">
        <v>88</v>
      </c>
      <c r="C44" s="9" t="s">
        <v>5</v>
      </c>
      <c r="D44" s="9">
        <v>88</v>
      </c>
      <c r="E44" s="10" t="s">
        <v>89</v>
      </c>
      <c r="F44" s="9" t="s">
        <v>5</v>
      </c>
    </row>
    <row r="45" s="1" customFormat="1" ht="14.4" customHeight="1" spans="1:6">
      <c r="A45" s="9">
        <v>43</v>
      </c>
      <c r="B45" s="10" t="s">
        <v>90</v>
      </c>
      <c r="C45" s="9" t="s">
        <v>5</v>
      </c>
      <c r="D45" s="9">
        <v>89</v>
      </c>
      <c r="E45" s="10" t="s">
        <v>91</v>
      </c>
      <c r="F45" s="9" t="s">
        <v>5</v>
      </c>
    </row>
    <row r="46" s="1" customFormat="1" ht="14.4" customHeight="1" spans="1:6">
      <c r="A46" s="9">
        <v>44</v>
      </c>
      <c r="B46" s="10" t="s">
        <v>92</v>
      </c>
      <c r="C46" s="9" t="s">
        <v>5</v>
      </c>
      <c r="D46" s="9">
        <v>90</v>
      </c>
      <c r="E46" s="10" t="s">
        <v>93</v>
      </c>
      <c r="F46" s="9" t="s">
        <v>23</v>
      </c>
    </row>
    <row r="47" s="1" customFormat="1" ht="14.4" customHeight="1" spans="1:6">
      <c r="A47" s="9">
        <v>45</v>
      </c>
      <c r="B47" s="10" t="s">
        <v>94</v>
      </c>
      <c r="C47" s="9" t="s">
        <v>5</v>
      </c>
      <c r="D47" s="9">
        <v>91</v>
      </c>
      <c r="E47" s="10" t="s">
        <v>95</v>
      </c>
      <c r="F47" s="9" t="s">
        <v>5</v>
      </c>
    </row>
    <row r="48" s="1" customFormat="1" ht="14.4" customHeight="1" spans="1:6">
      <c r="A48" s="9">
        <v>46</v>
      </c>
      <c r="B48" s="10" t="s">
        <v>96</v>
      </c>
      <c r="C48" s="9" t="s">
        <v>5</v>
      </c>
      <c r="D48" s="9">
        <v>92</v>
      </c>
      <c r="E48" s="10" t="s">
        <v>97</v>
      </c>
      <c r="F48" s="9" t="s">
        <v>5</v>
      </c>
    </row>
    <row r="49" s="1" customFormat="1" ht="14.4" customHeight="1" spans="1:6">
      <c r="A49" s="9">
        <v>93</v>
      </c>
      <c r="B49" s="10" t="s">
        <v>98</v>
      </c>
      <c r="C49" s="9" t="s">
        <v>5</v>
      </c>
      <c r="D49" s="9">
        <v>145</v>
      </c>
      <c r="E49" s="10" t="s">
        <v>99</v>
      </c>
      <c r="F49" s="9" t="s">
        <v>5</v>
      </c>
    </row>
    <row r="50" ht="13" customHeight="1" spans="1:6">
      <c r="A50" s="9">
        <v>94</v>
      </c>
      <c r="B50" s="10" t="s">
        <v>100</v>
      </c>
      <c r="C50" s="9" t="s">
        <v>5</v>
      </c>
      <c r="D50" s="9">
        <v>146</v>
      </c>
      <c r="E50" s="10" t="s">
        <v>101</v>
      </c>
      <c r="F50" s="9" t="s">
        <v>5</v>
      </c>
    </row>
    <row r="51" ht="14.4" customHeight="1" spans="1:6">
      <c r="A51" s="9">
        <v>95</v>
      </c>
      <c r="B51" s="10" t="s">
        <v>102</v>
      </c>
      <c r="C51" s="9" t="s">
        <v>5</v>
      </c>
      <c r="D51" s="9">
        <v>147</v>
      </c>
      <c r="E51" s="10" t="s">
        <v>103</v>
      </c>
      <c r="F51" s="9" t="s">
        <v>5</v>
      </c>
    </row>
    <row r="52" ht="14.4" customHeight="1" spans="1:6">
      <c r="A52" s="9">
        <v>96</v>
      </c>
      <c r="B52" s="10" t="s">
        <v>104</v>
      </c>
      <c r="C52" s="9" t="s">
        <v>5</v>
      </c>
      <c r="D52" s="9">
        <v>148</v>
      </c>
      <c r="E52" s="10" t="s">
        <v>105</v>
      </c>
      <c r="F52" s="9" t="s">
        <v>5</v>
      </c>
    </row>
    <row r="53" ht="14.4" customHeight="1" spans="1:6">
      <c r="A53" s="9">
        <v>97</v>
      </c>
      <c r="B53" s="10" t="s">
        <v>106</v>
      </c>
      <c r="C53" s="9" t="s">
        <v>5</v>
      </c>
      <c r="D53" s="9">
        <v>149</v>
      </c>
      <c r="E53" s="10" t="s">
        <v>107</v>
      </c>
      <c r="F53" s="9" t="s">
        <v>5</v>
      </c>
    </row>
    <row r="54" ht="14.4" customHeight="1" spans="1:6">
      <c r="A54" s="9">
        <v>98</v>
      </c>
      <c r="B54" s="10" t="s">
        <v>108</v>
      </c>
      <c r="C54" s="9" t="s">
        <v>23</v>
      </c>
      <c r="D54" s="9">
        <v>150</v>
      </c>
      <c r="E54" s="10" t="s">
        <v>109</v>
      </c>
      <c r="F54" s="9" t="s">
        <v>5</v>
      </c>
    </row>
    <row r="55" ht="14" customHeight="1" spans="1:6">
      <c r="A55" s="9">
        <v>99</v>
      </c>
      <c r="B55" s="10" t="s">
        <v>110</v>
      </c>
      <c r="C55" s="9" t="s">
        <v>5</v>
      </c>
      <c r="D55" s="9">
        <v>151</v>
      </c>
      <c r="E55" s="10" t="s">
        <v>111</v>
      </c>
      <c r="F55" s="9" t="s">
        <v>5</v>
      </c>
    </row>
    <row r="56" ht="14" customHeight="1" spans="1:6">
      <c r="A56" s="9">
        <v>100</v>
      </c>
      <c r="B56" s="10" t="s">
        <v>112</v>
      </c>
      <c r="C56" s="9" t="s">
        <v>5</v>
      </c>
      <c r="D56" s="9">
        <v>152</v>
      </c>
      <c r="E56" s="10" t="s">
        <v>113</v>
      </c>
      <c r="F56" s="9" t="s">
        <v>5</v>
      </c>
    </row>
    <row r="57" ht="14" customHeight="1" spans="1:6">
      <c r="A57" s="9">
        <v>101</v>
      </c>
      <c r="B57" s="10" t="s">
        <v>114</v>
      </c>
      <c r="C57" s="9" t="s">
        <v>5</v>
      </c>
      <c r="D57" s="9">
        <v>153</v>
      </c>
      <c r="E57" s="10" t="s">
        <v>115</v>
      </c>
      <c r="F57" s="9" t="s">
        <v>5</v>
      </c>
    </row>
    <row r="58" ht="14" customHeight="1" spans="1:6">
      <c r="A58" s="9">
        <v>102</v>
      </c>
      <c r="B58" s="10" t="s">
        <v>116</v>
      </c>
      <c r="C58" s="9" t="s">
        <v>5</v>
      </c>
      <c r="D58" s="9">
        <v>154</v>
      </c>
      <c r="E58" s="10" t="s">
        <v>117</v>
      </c>
      <c r="F58" s="9" t="s">
        <v>5</v>
      </c>
    </row>
    <row r="59" ht="14" customHeight="1" spans="1:6">
      <c r="A59" s="9">
        <v>103</v>
      </c>
      <c r="B59" s="10" t="s">
        <v>118</v>
      </c>
      <c r="C59" s="9" t="s">
        <v>5</v>
      </c>
      <c r="D59" s="9">
        <v>155</v>
      </c>
      <c r="E59" s="10" t="s">
        <v>119</v>
      </c>
      <c r="F59" s="9" t="s">
        <v>5</v>
      </c>
    </row>
    <row r="60" ht="14" customHeight="1" spans="1:6">
      <c r="A60" s="9">
        <v>104</v>
      </c>
      <c r="B60" s="10" t="s">
        <v>120</v>
      </c>
      <c r="C60" s="9" t="s">
        <v>23</v>
      </c>
      <c r="D60" s="9">
        <v>156</v>
      </c>
      <c r="E60" s="10" t="s">
        <v>121</v>
      </c>
      <c r="F60" s="9" t="s">
        <v>5</v>
      </c>
    </row>
    <row r="61" ht="14" customHeight="1" spans="1:6">
      <c r="A61" s="9">
        <v>105</v>
      </c>
      <c r="B61" s="10" t="s">
        <v>122</v>
      </c>
      <c r="C61" s="9" t="s">
        <v>5</v>
      </c>
      <c r="D61" s="9">
        <v>157</v>
      </c>
      <c r="E61" s="10" t="s">
        <v>123</v>
      </c>
      <c r="F61" s="9" t="s">
        <v>5</v>
      </c>
    </row>
    <row r="62" ht="14" customHeight="1" spans="1:6">
      <c r="A62" s="9">
        <v>106</v>
      </c>
      <c r="B62" s="10" t="s">
        <v>124</v>
      </c>
      <c r="C62" s="9" t="s">
        <v>5</v>
      </c>
      <c r="D62" s="9">
        <v>158</v>
      </c>
      <c r="E62" s="10" t="s">
        <v>125</v>
      </c>
      <c r="F62" s="9" t="s">
        <v>5</v>
      </c>
    </row>
    <row r="63" ht="14" customHeight="1" spans="1:6">
      <c r="A63" s="9">
        <v>107</v>
      </c>
      <c r="B63" s="10" t="s">
        <v>126</v>
      </c>
      <c r="C63" s="9" t="s">
        <v>5</v>
      </c>
      <c r="D63" s="9">
        <v>159</v>
      </c>
      <c r="E63" s="10" t="s">
        <v>127</v>
      </c>
      <c r="F63" s="9" t="s">
        <v>5</v>
      </c>
    </row>
    <row r="64" ht="14" customHeight="1" spans="1:6">
      <c r="A64" s="9">
        <v>108</v>
      </c>
      <c r="B64" s="10" t="s">
        <v>128</v>
      </c>
      <c r="C64" s="9" t="s">
        <v>5</v>
      </c>
      <c r="D64" s="9">
        <v>160</v>
      </c>
      <c r="E64" s="10" t="s">
        <v>129</v>
      </c>
      <c r="F64" s="9" t="s">
        <v>5</v>
      </c>
    </row>
    <row r="65" ht="14" customHeight="1" spans="1:6">
      <c r="A65" s="9">
        <v>109</v>
      </c>
      <c r="B65" s="10" t="s">
        <v>130</v>
      </c>
      <c r="C65" s="9" t="s">
        <v>5</v>
      </c>
      <c r="D65" s="9">
        <v>161</v>
      </c>
      <c r="E65" s="10" t="s">
        <v>131</v>
      </c>
      <c r="F65" s="9" t="s">
        <v>5</v>
      </c>
    </row>
    <row r="66" ht="14" customHeight="1" spans="1:6">
      <c r="A66" s="9">
        <v>110</v>
      </c>
      <c r="B66" s="10" t="s">
        <v>132</v>
      </c>
      <c r="C66" s="9" t="s">
        <v>5</v>
      </c>
      <c r="D66" s="9">
        <v>162</v>
      </c>
      <c r="E66" s="10" t="s">
        <v>133</v>
      </c>
      <c r="F66" s="9" t="s">
        <v>5</v>
      </c>
    </row>
    <row r="67" ht="14" customHeight="1" spans="1:6">
      <c r="A67" s="9">
        <v>111</v>
      </c>
      <c r="B67" s="10" t="s">
        <v>134</v>
      </c>
      <c r="C67" s="9" t="s">
        <v>23</v>
      </c>
      <c r="D67" s="9">
        <v>163</v>
      </c>
      <c r="E67" s="10" t="s">
        <v>135</v>
      </c>
      <c r="F67" s="9" t="s">
        <v>5</v>
      </c>
    </row>
    <row r="68" ht="14" customHeight="1" spans="1:6">
      <c r="A68" s="9">
        <v>112</v>
      </c>
      <c r="B68" s="10" t="s">
        <v>136</v>
      </c>
      <c r="C68" s="9" t="s">
        <v>5</v>
      </c>
      <c r="D68" s="9">
        <v>164</v>
      </c>
      <c r="E68" s="10" t="s">
        <v>137</v>
      </c>
      <c r="F68" s="9" t="s">
        <v>5</v>
      </c>
    </row>
    <row r="69" ht="14" customHeight="1" spans="1:6">
      <c r="A69" s="9">
        <v>113</v>
      </c>
      <c r="B69" s="10" t="s">
        <v>138</v>
      </c>
      <c r="C69" s="9" t="s">
        <v>5</v>
      </c>
      <c r="D69" s="9">
        <v>165</v>
      </c>
      <c r="E69" s="10" t="s">
        <v>139</v>
      </c>
      <c r="F69" s="9" t="s">
        <v>5</v>
      </c>
    </row>
    <row r="70" ht="14" customHeight="1" spans="1:6">
      <c r="A70" s="9">
        <v>114</v>
      </c>
      <c r="B70" s="10" t="s">
        <v>140</v>
      </c>
      <c r="C70" s="9" t="s">
        <v>5</v>
      </c>
      <c r="D70" s="9">
        <v>166</v>
      </c>
      <c r="E70" s="10" t="s">
        <v>141</v>
      </c>
      <c r="F70" s="9" t="s">
        <v>5</v>
      </c>
    </row>
    <row r="71" ht="14" customHeight="1" spans="1:6">
      <c r="A71" s="9">
        <v>115</v>
      </c>
      <c r="B71" s="10" t="s">
        <v>142</v>
      </c>
      <c r="C71" s="9" t="s">
        <v>5</v>
      </c>
      <c r="D71" s="9">
        <v>167</v>
      </c>
      <c r="E71" s="10" t="s">
        <v>143</v>
      </c>
      <c r="F71" s="9" t="s">
        <v>23</v>
      </c>
    </row>
    <row r="72" ht="14" customHeight="1" spans="1:6">
      <c r="A72" s="9">
        <v>116</v>
      </c>
      <c r="B72" s="10" t="s">
        <v>144</v>
      </c>
      <c r="C72" s="9" t="s">
        <v>5</v>
      </c>
      <c r="D72" s="9">
        <v>168</v>
      </c>
      <c r="E72" s="10" t="s">
        <v>145</v>
      </c>
      <c r="F72" s="9" t="s">
        <v>5</v>
      </c>
    </row>
    <row r="73" ht="14" customHeight="1" spans="1:6">
      <c r="A73" s="9">
        <v>117</v>
      </c>
      <c r="B73" s="10" t="s">
        <v>146</v>
      </c>
      <c r="C73" s="9" t="s">
        <v>5</v>
      </c>
      <c r="D73" s="9">
        <v>169</v>
      </c>
      <c r="E73" s="10" t="s">
        <v>147</v>
      </c>
      <c r="F73" s="9" t="s">
        <v>5</v>
      </c>
    </row>
    <row r="74" s="1" customFormat="1" ht="14" customHeight="1" spans="1:6">
      <c r="A74" s="9">
        <v>118</v>
      </c>
      <c r="B74" s="10" t="s">
        <v>148</v>
      </c>
      <c r="C74" s="9" t="s">
        <v>5</v>
      </c>
      <c r="D74" s="9">
        <v>170</v>
      </c>
      <c r="E74" s="10" t="s">
        <v>149</v>
      </c>
      <c r="F74" s="9" t="s">
        <v>5</v>
      </c>
    </row>
    <row r="75" ht="14" customHeight="1" spans="1:6">
      <c r="A75" s="9">
        <v>119</v>
      </c>
      <c r="B75" s="10" t="s">
        <v>150</v>
      </c>
      <c r="C75" s="9" t="s">
        <v>5</v>
      </c>
      <c r="D75" s="9">
        <v>171</v>
      </c>
      <c r="E75" s="10" t="s">
        <v>151</v>
      </c>
      <c r="F75" s="9" t="s">
        <v>5</v>
      </c>
    </row>
    <row r="76" ht="14" customHeight="1" spans="1:6">
      <c r="A76" s="9">
        <v>120</v>
      </c>
      <c r="B76" s="10" t="s">
        <v>152</v>
      </c>
      <c r="C76" s="9" t="s">
        <v>5</v>
      </c>
      <c r="D76" s="9">
        <v>172</v>
      </c>
      <c r="E76" s="10" t="s">
        <v>153</v>
      </c>
      <c r="F76" s="9" t="s">
        <v>5</v>
      </c>
    </row>
    <row r="77" ht="14" customHeight="1" spans="1:6">
      <c r="A77" s="9">
        <v>121</v>
      </c>
      <c r="B77" s="10" t="s">
        <v>154</v>
      </c>
      <c r="C77" s="9" t="s">
        <v>5</v>
      </c>
      <c r="D77" s="9">
        <v>173</v>
      </c>
      <c r="E77" s="10" t="s">
        <v>155</v>
      </c>
      <c r="F77" s="9" t="s">
        <v>5</v>
      </c>
    </row>
    <row r="78" ht="14" customHeight="1" spans="1:6">
      <c r="A78" s="9">
        <v>122</v>
      </c>
      <c r="B78" s="10" t="s">
        <v>156</v>
      </c>
      <c r="C78" s="9" t="s">
        <v>5</v>
      </c>
      <c r="D78" s="9">
        <v>174</v>
      </c>
      <c r="E78" s="10" t="s">
        <v>157</v>
      </c>
      <c r="F78" s="9" t="s">
        <v>5</v>
      </c>
    </row>
    <row r="79" ht="14" customHeight="1" spans="1:6">
      <c r="A79" s="9">
        <v>123</v>
      </c>
      <c r="B79" s="10" t="s">
        <v>158</v>
      </c>
      <c r="C79" s="9" t="s">
        <v>5</v>
      </c>
      <c r="D79" s="9">
        <v>175</v>
      </c>
      <c r="E79" s="10" t="s">
        <v>159</v>
      </c>
      <c r="F79" s="9" t="s">
        <v>5</v>
      </c>
    </row>
    <row r="80" ht="14" customHeight="1" spans="1:6">
      <c r="A80" s="9">
        <v>124</v>
      </c>
      <c r="B80" s="10" t="s">
        <v>160</v>
      </c>
      <c r="C80" s="9" t="s">
        <v>5</v>
      </c>
      <c r="D80" s="9">
        <v>176</v>
      </c>
      <c r="E80" s="10" t="s">
        <v>161</v>
      </c>
      <c r="F80" s="9" t="s">
        <v>5</v>
      </c>
    </row>
    <row r="81" ht="14" customHeight="1" spans="1:6">
      <c r="A81" s="9">
        <v>125</v>
      </c>
      <c r="B81" s="10" t="s">
        <v>162</v>
      </c>
      <c r="C81" s="9" t="s">
        <v>5</v>
      </c>
      <c r="D81" s="9">
        <v>177</v>
      </c>
      <c r="E81" s="10" t="s">
        <v>163</v>
      </c>
      <c r="F81" s="9" t="s">
        <v>5</v>
      </c>
    </row>
    <row r="82" ht="14" customHeight="1" spans="1:6">
      <c r="A82" s="9">
        <v>126</v>
      </c>
      <c r="B82" s="10" t="s">
        <v>164</v>
      </c>
      <c r="C82" s="9" t="s">
        <v>5</v>
      </c>
      <c r="D82" s="9">
        <v>178</v>
      </c>
      <c r="E82" s="10" t="s">
        <v>165</v>
      </c>
      <c r="F82" s="9" t="s">
        <v>5</v>
      </c>
    </row>
    <row r="83" ht="14" customHeight="1" spans="1:6">
      <c r="A83" s="9">
        <v>127</v>
      </c>
      <c r="B83" s="10" t="s">
        <v>166</v>
      </c>
      <c r="C83" s="9" t="s">
        <v>5</v>
      </c>
      <c r="D83" s="9">
        <v>179</v>
      </c>
      <c r="E83" s="10" t="s">
        <v>167</v>
      </c>
      <c r="F83" s="9" t="s">
        <v>5</v>
      </c>
    </row>
    <row r="84" ht="14" customHeight="1" spans="1:6">
      <c r="A84" s="9">
        <v>128</v>
      </c>
      <c r="B84" s="10" t="s">
        <v>168</v>
      </c>
      <c r="C84" s="9" t="s">
        <v>5</v>
      </c>
      <c r="D84" s="9">
        <v>180</v>
      </c>
      <c r="E84" s="10" t="s">
        <v>169</v>
      </c>
      <c r="F84" s="9" t="s">
        <v>5</v>
      </c>
    </row>
    <row r="85" ht="14" customHeight="1" spans="1:6">
      <c r="A85" s="9">
        <v>129</v>
      </c>
      <c r="B85" s="10" t="s">
        <v>170</v>
      </c>
      <c r="C85" s="9" t="s">
        <v>5</v>
      </c>
      <c r="D85" s="9">
        <v>181</v>
      </c>
      <c r="E85" s="10" t="s">
        <v>171</v>
      </c>
      <c r="F85" s="9" t="s">
        <v>5</v>
      </c>
    </row>
    <row r="86" ht="14" customHeight="1" spans="1:6">
      <c r="A86" s="9">
        <v>130</v>
      </c>
      <c r="B86" s="10" t="s">
        <v>172</v>
      </c>
      <c r="C86" s="9" t="s">
        <v>5</v>
      </c>
      <c r="D86" s="9">
        <v>182</v>
      </c>
      <c r="E86" s="10" t="s">
        <v>173</v>
      </c>
      <c r="F86" s="9" t="s">
        <v>5</v>
      </c>
    </row>
    <row r="87" ht="14" customHeight="1" spans="1:6">
      <c r="A87" s="9">
        <v>131</v>
      </c>
      <c r="B87" s="10" t="s">
        <v>174</v>
      </c>
      <c r="C87" s="9" t="s">
        <v>5</v>
      </c>
      <c r="D87" s="9">
        <v>183</v>
      </c>
      <c r="E87" s="10" t="s">
        <v>175</v>
      </c>
      <c r="F87" s="9" t="s">
        <v>5</v>
      </c>
    </row>
    <row r="88" ht="14" customHeight="1" spans="1:6">
      <c r="A88" s="9">
        <v>132</v>
      </c>
      <c r="B88" s="10" t="s">
        <v>176</v>
      </c>
      <c r="C88" s="9" t="s">
        <v>5</v>
      </c>
      <c r="D88" s="9">
        <v>184</v>
      </c>
      <c r="E88" s="10" t="s">
        <v>177</v>
      </c>
      <c r="F88" s="9" t="s">
        <v>5</v>
      </c>
    </row>
    <row r="89" ht="14" customHeight="1" spans="1:6">
      <c r="A89" s="9">
        <v>133</v>
      </c>
      <c r="B89" s="10" t="s">
        <v>178</v>
      </c>
      <c r="C89" s="9" t="s">
        <v>5</v>
      </c>
      <c r="D89" s="9">
        <v>185</v>
      </c>
      <c r="E89" s="10" t="s">
        <v>179</v>
      </c>
      <c r="F89" s="9" t="s">
        <v>5</v>
      </c>
    </row>
    <row r="90" ht="14" customHeight="1" spans="1:6">
      <c r="A90" s="9">
        <v>134</v>
      </c>
      <c r="B90" s="10" t="s">
        <v>180</v>
      </c>
      <c r="C90" s="9" t="s">
        <v>23</v>
      </c>
      <c r="D90" s="9">
        <v>186</v>
      </c>
      <c r="E90" s="10" t="s">
        <v>181</v>
      </c>
      <c r="F90" s="9" t="s">
        <v>5</v>
      </c>
    </row>
    <row r="91" ht="14" customHeight="1" spans="1:6">
      <c r="A91" s="9">
        <v>135</v>
      </c>
      <c r="B91" s="10" t="s">
        <v>182</v>
      </c>
      <c r="C91" s="9" t="s">
        <v>5</v>
      </c>
      <c r="D91" s="9">
        <v>187</v>
      </c>
      <c r="E91" s="10" t="s">
        <v>183</v>
      </c>
      <c r="F91" s="9" t="s">
        <v>23</v>
      </c>
    </row>
    <row r="92" ht="14" customHeight="1" spans="1:6">
      <c r="A92" s="9">
        <v>136</v>
      </c>
      <c r="B92" s="10" t="s">
        <v>184</v>
      </c>
      <c r="C92" s="9" t="s">
        <v>5</v>
      </c>
      <c r="D92" s="9">
        <v>188</v>
      </c>
      <c r="E92" s="10" t="s">
        <v>185</v>
      </c>
      <c r="F92" s="9" t="s">
        <v>5</v>
      </c>
    </row>
    <row r="93" ht="14" customHeight="1" spans="1:6">
      <c r="A93" s="9">
        <v>137</v>
      </c>
      <c r="B93" s="10" t="s">
        <v>186</v>
      </c>
      <c r="C93" s="9" t="s">
        <v>5</v>
      </c>
      <c r="D93" s="9">
        <v>189</v>
      </c>
      <c r="E93" s="10" t="s">
        <v>187</v>
      </c>
      <c r="F93" s="9" t="s">
        <v>5</v>
      </c>
    </row>
    <row r="94" ht="14" customHeight="1" spans="1:6">
      <c r="A94" s="9">
        <v>138</v>
      </c>
      <c r="B94" s="10" t="s">
        <v>188</v>
      </c>
      <c r="C94" s="9" t="s">
        <v>5</v>
      </c>
      <c r="D94" s="9">
        <v>190</v>
      </c>
      <c r="E94" s="10" t="s">
        <v>189</v>
      </c>
      <c r="F94" s="9" t="s">
        <v>23</v>
      </c>
    </row>
    <row r="95" ht="14" customHeight="1" spans="1:6">
      <c r="A95" s="9">
        <v>139</v>
      </c>
      <c r="B95" s="10" t="s">
        <v>190</v>
      </c>
      <c r="C95" s="9" t="s">
        <v>5</v>
      </c>
      <c r="D95" s="9">
        <v>191</v>
      </c>
      <c r="E95" s="10" t="s">
        <v>191</v>
      </c>
      <c r="F95" s="9" t="s">
        <v>5</v>
      </c>
    </row>
    <row r="96" ht="14" customHeight="1" spans="1:6">
      <c r="A96" s="9">
        <v>140</v>
      </c>
      <c r="B96" s="10" t="s">
        <v>192</v>
      </c>
      <c r="C96" s="9" t="s">
        <v>5</v>
      </c>
      <c r="D96" s="9">
        <v>192</v>
      </c>
      <c r="E96" s="10" t="s">
        <v>193</v>
      </c>
      <c r="F96" s="9" t="s">
        <v>5</v>
      </c>
    </row>
    <row r="97" ht="14" customHeight="1" spans="1:6">
      <c r="A97" s="9">
        <v>141</v>
      </c>
      <c r="B97" s="10" t="s">
        <v>194</v>
      </c>
      <c r="C97" s="9" t="s">
        <v>5</v>
      </c>
      <c r="D97" s="9">
        <v>193</v>
      </c>
      <c r="E97" s="10" t="s">
        <v>195</v>
      </c>
      <c r="F97" s="9" t="s">
        <v>5</v>
      </c>
    </row>
    <row r="98" ht="14" customHeight="1" spans="1:6">
      <c r="A98" s="9">
        <v>142</v>
      </c>
      <c r="B98" s="10" t="s">
        <v>196</v>
      </c>
      <c r="C98" s="9" t="s">
        <v>5</v>
      </c>
      <c r="D98" s="9">
        <v>194</v>
      </c>
      <c r="E98" s="10" t="s">
        <v>197</v>
      </c>
      <c r="F98" s="9" t="s">
        <v>5</v>
      </c>
    </row>
    <row r="99" ht="14" customHeight="1" spans="1:6">
      <c r="A99" s="9">
        <v>143</v>
      </c>
      <c r="B99" s="10" t="s">
        <v>198</v>
      </c>
      <c r="C99" s="9" t="s">
        <v>5</v>
      </c>
      <c r="D99" s="9">
        <v>195</v>
      </c>
      <c r="E99" s="10" t="s">
        <v>199</v>
      </c>
      <c r="F99" s="9" t="s">
        <v>5</v>
      </c>
    </row>
    <row r="100" ht="14" customHeight="1" spans="1:6">
      <c r="A100" s="9">
        <v>144</v>
      </c>
      <c r="B100" s="10" t="s">
        <v>200</v>
      </c>
      <c r="C100" s="9" t="s">
        <v>23</v>
      </c>
      <c r="D100" s="9">
        <v>196</v>
      </c>
      <c r="E100" s="10" t="s">
        <v>201</v>
      </c>
      <c r="F100" s="9" t="s">
        <v>23</v>
      </c>
    </row>
    <row r="101" ht="14" customHeight="1" spans="1:6">
      <c r="A101" s="9">
        <v>197</v>
      </c>
      <c r="B101" s="10" t="s">
        <v>202</v>
      </c>
      <c r="C101" s="9" t="s">
        <v>23</v>
      </c>
      <c r="D101" s="9">
        <v>248</v>
      </c>
      <c r="E101" s="11" t="s">
        <v>203</v>
      </c>
      <c r="F101" s="9" t="s">
        <v>5</v>
      </c>
    </row>
    <row r="102" ht="14" customHeight="1" spans="1:6">
      <c r="A102" s="9">
        <v>198</v>
      </c>
      <c r="B102" s="10" t="s">
        <v>204</v>
      </c>
      <c r="C102" s="9" t="s">
        <v>5</v>
      </c>
      <c r="D102" s="9">
        <v>249</v>
      </c>
      <c r="E102" s="11" t="s">
        <v>205</v>
      </c>
      <c r="F102" s="9" t="s">
        <v>5</v>
      </c>
    </row>
    <row r="103" ht="14" customHeight="1" spans="1:6">
      <c r="A103" s="9">
        <v>199</v>
      </c>
      <c r="B103" s="10" t="s">
        <v>206</v>
      </c>
      <c r="C103" s="9" t="s">
        <v>5</v>
      </c>
      <c r="D103" s="9">
        <v>250</v>
      </c>
      <c r="E103" s="11" t="s">
        <v>207</v>
      </c>
      <c r="F103" s="9" t="s">
        <v>5</v>
      </c>
    </row>
    <row r="104" s="1" customFormat="1" ht="14" customHeight="1" spans="1:6">
      <c r="A104" s="9">
        <v>200</v>
      </c>
      <c r="B104" s="10" t="s">
        <v>208</v>
      </c>
      <c r="C104" s="9" t="s">
        <v>5</v>
      </c>
      <c r="D104" s="9">
        <v>251</v>
      </c>
      <c r="E104" s="11" t="s">
        <v>209</v>
      </c>
      <c r="F104" s="9" t="s">
        <v>5</v>
      </c>
    </row>
    <row r="105" ht="14" customHeight="1" spans="1:6">
      <c r="A105" s="9">
        <v>201</v>
      </c>
      <c r="B105" s="10" t="s">
        <v>210</v>
      </c>
      <c r="C105" s="9" t="s">
        <v>5</v>
      </c>
      <c r="D105" s="9">
        <v>252</v>
      </c>
      <c r="E105" s="11" t="s">
        <v>211</v>
      </c>
      <c r="F105" s="9" t="s">
        <v>5</v>
      </c>
    </row>
    <row r="106" ht="14.4" customHeight="1" spans="1:6">
      <c r="A106" s="9">
        <v>202</v>
      </c>
      <c r="B106" s="10" t="s">
        <v>212</v>
      </c>
      <c r="C106" s="9" t="s">
        <v>5</v>
      </c>
      <c r="D106" s="9">
        <v>253</v>
      </c>
      <c r="E106" s="11" t="s">
        <v>213</v>
      </c>
      <c r="F106" s="9" t="s">
        <v>5</v>
      </c>
    </row>
    <row r="107" ht="14.4" customHeight="1" spans="1:6">
      <c r="A107" s="9">
        <v>203</v>
      </c>
      <c r="B107" s="10" t="s">
        <v>214</v>
      </c>
      <c r="C107" s="9" t="s">
        <v>5</v>
      </c>
      <c r="D107" s="9">
        <v>254</v>
      </c>
      <c r="E107" s="11" t="s">
        <v>215</v>
      </c>
      <c r="F107" s="9" t="s">
        <v>5</v>
      </c>
    </row>
    <row r="108" ht="14.4" customHeight="1" spans="1:6">
      <c r="A108" s="9">
        <v>204</v>
      </c>
      <c r="B108" s="10" t="s">
        <v>216</v>
      </c>
      <c r="C108" s="9" t="s">
        <v>5</v>
      </c>
      <c r="D108" s="9">
        <v>255</v>
      </c>
      <c r="E108" s="11" t="s">
        <v>217</v>
      </c>
      <c r="F108" s="9" t="s">
        <v>23</v>
      </c>
    </row>
    <row r="109" ht="14.4" customHeight="1" spans="1:6">
      <c r="A109" s="9">
        <v>205</v>
      </c>
      <c r="B109" s="10" t="s">
        <v>218</v>
      </c>
      <c r="C109" s="9" t="s">
        <v>5</v>
      </c>
      <c r="D109" s="9">
        <v>256</v>
      </c>
      <c r="E109" s="11" t="s">
        <v>219</v>
      </c>
      <c r="F109" s="9" t="s">
        <v>5</v>
      </c>
    </row>
    <row r="110" ht="14.4" customHeight="1" spans="1:6">
      <c r="A110" s="9">
        <v>206</v>
      </c>
      <c r="B110" s="10" t="s">
        <v>220</v>
      </c>
      <c r="C110" s="9" t="s">
        <v>5</v>
      </c>
      <c r="D110" s="9">
        <v>257</v>
      </c>
      <c r="E110" s="11" t="s">
        <v>221</v>
      </c>
      <c r="F110" s="9" t="s">
        <v>23</v>
      </c>
    </row>
    <row r="111" ht="14.4" customHeight="1" spans="1:6">
      <c r="A111" s="9">
        <v>207</v>
      </c>
      <c r="B111" s="10" t="s">
        <v>222</v>
      </c>
      <c r="C111" s="9" t="s">
        <v>5</v>
      </c>
      <c r="D111" s="9">
        <v>258</v>
      </c>
      <c r="E111" s="11" t="s">
        <v>223</v>
      </c>
      <c r="F111" s="9" t="s">
        <v>5</v>
      </c>
    </row>
    <row r="112" ht="14.4" customHeight="1" spans="1:6">
      <c r="A112" s="9">
        <v>208</v>
      </c>
      <c r="B112" s="11" t="s">
        <v>224</v>
      </c>
      <c r="C112" s="9" t="s">
        <v>5</v>
      </c>
      <c r="D112" s="9">
        <v>259</v>
      </c>
      <c r="E112" s="11" t="s">
        <v>225</v>
      </c>
      <c r="F112" s="9" t="s">
        <v>5</v>
      </c>
    </row>
    <row r="113" ht="14.4" customHeight="1" spans="1:6">
      <c r="A113" s="9">
        <v>209</v>
      </c>
      <c r="B113" s="11" t="s">
        <v>226</v>
      </c>
      <c r="C113" s="9" t="s">
        <v>5</v>
      </c>
      <c r="D113" s="9">
        <v>260</v>
      </c>
      <c r="E113" s="11" t="s">
        <v>227</v>
      </c>
      <c r="F113" s="9" t="s">
        <v>23</v>
      </c>
    </row>
    <row r="114" ht="14.4" customHeight="1" spans="1:6">
      <c r="A114" s="9">
        <v>210</v>
      </c>
      <c r="B114" s="11" t="s">
        <v>228</v>
      </c>
      <c r="C114" s="9" t="s">
        <v>5</v>
      </c>
      <c r="D114" s="9">
        <v>261</v>
      </c>
      <c r="E114" s="11" t="s">
        <v>229</v>
      </c>
      <c r="F114" s="9" t="s">
        <v>5</v>
      </c>
    </row>
    <row r="115" ht="14.4" customHeight="1" spans="1:6">
      <c r="A115" s="9">
        <v>211</v>
      </c>
      <c r="B115" s="11" t="s">
        <v>230</v>
      </c>
      <c r="C115" s="9" t="s">
        <v>5</v>
      </c>
      <c r="D115" s="9">
        <v>262</v>
      </c>
      <c r="E115" s="11" t="s">
        <v>231</v>
      </c>
      <c r="F115" s="9" t="s">
        <v>5</v>
      </c>
    </row>
    <row r="116" ht="14.4" customHeight="1" spans="1:6">
      <c r="A116" s="9">
        <v>212</v>
      </c>
      <c r="B116" s="11" t="s">
        <v>232</v>
      </c>
      <c r="C116" s="9" t="s">
        <v>5</v>
      </c>
      <c r="D116" s="9">
        <v>263</v>
      </c>
      <c r="E116" s="11" t="s">
        <v>233</v>
      </c>
      <c r="F116" s="9" t="s">
        <v>5</v>
      </c>
    </row>
    <row r="117" ht="14.4" customHeight="1" spans="1:6">
      <c r="A117" s="9">
        <v>213</v>
      </c>
      <c r="B117" s="11" t="s">
        <v>234</v>
      </c>
      <c r="C117" s="9" t="s">
        <v>5</v>
      </c>
      <c r="D117" s="9">
        <v>264</v>
      </c>
      <c r="E117" s="11" t="s">
        <v>235</v>
      </c>
      <c r="F117" s="9" t="s">
        <v>5</v>
      </c>
    </row>
    <row r="118" ht="14.4" customHeight="1" spans="1:6">
      <c r="A118" s="9">
        <v>214</v>
      </c>
      <c r="B118" s="11" t="s">
        <v>236</v>
      </c>
      <c r="C118" s="9" t="s">
        <v>5</v>
      </c>
      <c r="D118" s="9">
        <v>265</v>
      </c>
      <c r="E118" s="11" t="s">
        <v>237</v>
      </c>
      <c r="F118" s="9" t="s">
        <v>5</v>
      </c>
    </row>
    <row r="119" ht="14.4" customHeight="1" spans="1:6">
      <c r="A119" s="9">
        <v>215</v>
      </c>
      <c r="B119" s="11" t="s">
        <v>238</v>
      </c>
      <c r="C119" s="9" t="s">
        <v>5</v>
      </c>
      <c r="D119" s="9">
        <v>266</v>
      </c>
      <c r="E119" s="11" t="s">
        <v>239</v>
      </c>
      <c r="F119" s="9" t="s">
        <v>5</v>
      </c>
    </row>
    <row r="120" ht="14.4" customHeight="1" spans="1:6">
      <c r="A120" s="9">
        <v>216</v>
      </c>
      <c r="B120" s="11" t="s">
        <v>240</v>
      </c>
      <c r="C120" s="9" t="s">
        <v>5</v>
      </c>
      <c r="D120" s="9">
        <v>267</v>
      </c>
      <c r="E120" s="11" t="s">
        <v>241</v>
      </c>
      <c r="F120" s="9" t="s">
        <v>23</v>
      </c>
    </row>
    <row r="121" ht="14.4" customHeight="1" spans="1:6">
      <c r="A121" s="9">
        <v>217</v>
      </c>
      <c r="B121" s="11" t="s">
        <v>242</v>
      </c>
      <c r="C121" s="9" t="s">
        <v>5</v>
      </c>
      <c r="D121" s="9">
        <v>268</v>
      </c>
      <c r="E121" s="11" t="s">
        <v>243</v>
      </c>
      <c r="F121" s="9" t="s">
        <v>23</v>
      </c>
    </row>
    <row r="122" ht="14.4" customHeight="1" spans="1:6">
      <c r="A122" s="9">
        <v>218</v>
      </c>
      <c r="B122" s="11" t="s">
        <v>244</v>
      </c>
      <c r="C122" s="9" t="s">
        <v>5</v>
      </c>
      <c r="D122" s="9">
        <v>269</v>
      </c>
      <c r="E122" s="11" t="s">
        <v>245</v>
      </c>
      <c r="F122" s="9" t="s">
        <v>23</v>
      </c>
    </row>
    <row r="123" ht="14.4" customHeight="1" spans="1:6">
      <c r="A123" s="9">
        <v>219</v>
      </c>
      <c r="B123" s="11" t="s">
        <v>246</v>
      </c>
      <c r="C123" s="9" t="s">
        <v>23</v>
      </c>
      <c r="D123" s="9">
        <v>270</v>
      </c>
      <c r="E123" s="11" t="s">
        <v>247</v>
      </c>
      <c r="F123" s="9" t="s">
        <v>5</v>
      </c>
    </row>
    <row r="124" ht="14.4" customHeight="1" spans="1:6">
      <c r="A124" s="9">
        <v>220</v>
      </c>
      <c r="B124" s="11" t="s">
        <v>248</v>
      </c>
      <c r="C124" s="9" t="s">
        <v>23</v>
      </c>
      <c r="D124" s="9">
        <v>271</v>
      </c>
      <c r="E124" s="11" t="s">
        <v>249</v>
      </c>
      <c r="F124" s="9" t="s">
        <v>23</v>
      </c>
    </row>
    <row r="125" ht="14.4" customHeight="1" spans="1:6">
      <c r="A125" s="9">
        <v>221</v>
      </c>
      <c r="B125" s="11" t="s">
        <v>250</v>
      </c>
      <c r="C125" s="9" t="s">
        <v>5</v>
      </c>
      <c r="D125" s="9">
        <v>272</v>
      </c>
      <c r="E125" s="11" t="s">
        <v>251</v>
      </c>
      <c r="F125" s="9" t="s">
        <v>5</v>
      </c>
    </row>
    <row r="126" ht="14.4" customHeight="1" spans="1:6">
      <c r="A126" s="9">
        <v>222</v>
      </c>
      <c r="B126" s="11" t="s">
        <v>252</v>
      </c>
      <c r="C126" s="9" t="s">
        <v>5</v>
      </c>
      <c r="D126" s="9">
        <v>273</v>
      </c>
      <c r="E126" s="11" t="s">
        <v>253</v>
      </c>
      <c r="F126" s="9" t="s">
        <v>5</v>
      </c>
    </row>
    <row r="127" ht="14.4" customHeight="1" spans="1:6">
      <c r="A127" s="9">
        <v>223</v>
      </c>
      <c r="B127" s="11" t="s">
        <v>254</v>
      </c>
      <c r="C127" s="9" t="s">
        <v>5</v>
      </c>
      <c r="D127" s="9">
        <v>274</v>
      </c>
      <c r="E127" s="11" t="s">
        <v>255</v>
      </c>
      <c r="F127" s="9" t="s">
        <v>5</v>
      </c>
    </row>
    <row r="128" ht="14.4" customHeight="1" spans="1:6">
      <c r="A128" s="9">
        <v>224</v>
      </c>
      <c r="B128" s="11" t="s">
        <v>256</v>
      </c>
      <c r="C128" s="9" t="s">
        <v>5</v>
      </c>
      <c r="D128" s="9">
        <v>275</v>
      </c>
      <c r="E128" s="11" t="s">
        <v>257</v>
      </c>
      <c r="F128" s="9" t="s">
        <v>23</v>
      </c>
    </row>
    <row r="129" ht="14.4" customHeight="1" spans="1:6">
      <c r="A129" s="9">
        <v>225</v>
      </c>
      <c r="B129" s="11" t="s">
        <v>258</v>
      </c>
      <c r="C129" s="9" t="s">
        <v>5</v>
      </c>
      <c r="D129" s="9">
        <v>276</v>
      </c>
      <c r="E129" s="11" t="s">
        <v>259</v>
      </c>
      <c r="F129" s="9" t="s">
        <v>5</v>
      </c>
    </row>
    <row r="130" ht="14.4" customHeight="1" spans="1:6">
      <c r="A130" s="9">
        <v>226</v>
      </c>
      <c r="B130" s="11" t="s">
        <v>260</v>
      </c>
      <c r="C130" s="9" t="s">
        <v>5</v>
      </c>
      <c r="D130" s="9">
        <v>277</v>
      </c>
      <c r="E130" s="11" t="s">
        <v>261</v>
      </c>
      <c r="F130" s="9" t="s">
        <v>5</v>
      </c>
    </row>
    <row r="131" ht="14.4" customHeight="1" spans="1:6">
      <c r="A131" s="9">
        <v>227</v>
      </c>
      <c r="B131" s="11" t="s">
        <v>262</v>
      </c>
      <c r="C131" s="9" t="s">
        <v>5</v>
      </c>
      <c r="D131" s="9">
        <v>278</v>
      </c>
      <c r="E131" s="11" t="s">
        <v>263</v>
      </c>
      <c r="F131" s="9" t="s">
        <v>5</v>
      </c>
    </row>
    <row r="132" ht="14.4" customHeight="1" spans="1:6">
      <c r="A132" s="9">
        <v>228</v>
      </c>
      <c r="B132" s="11" t="s">
        <v>264</v>
      </c>
      <c r="C132" s="9" t="s">
        <v>5</v>
      </c>
      <c r="D132" s="9">
        <v>279</v>
      </c>
      <c r="E132" s="11" t="s">
        <v>265</v>
      </c>
      <c r="F132" s="9" t="s">
        <v>5</v>
      </c>
    </row>
    <row r="133" ht="14.4" customHeight="1" spans="1:6">
      <c r="A133" s="9">
        <v>229</v>
      </c>
      <c r="B133" s="11" t="s">
        <v>266</v>
      </c>
      <c r="C133" s="9" t="s">
        <v>5</v>
      </c>
      <c r="D133" s="9">
        <v>280</v>
      </c>
      <c r="E133" s="11" t="s">
        <v>267</v>
      </c>
      <c r="F133" s="9" t="s">
        <v>5</v>
      </c>
    </row>
    <row r="134" ht="14.4" customHeight="1" spans="1:6">
      <c r="A134" s="9">
        <v>230</v>
      </c>
      <c r="B134" s="11" t="s">
        <v>268</v>
      </c>
      <c r="C134" s="9" t="s">
        <v>5</v>
      </c>
      <c r="D134" s="9">
        <v>281</v>
      </c>
      <c r="E134" s="11" t="s">
        <v>269</v>
      </c>
      <c r="F134" s="9" t="s">
        <v>5</v>
      </c>
    </row>
    <row r="135" ht="14.4" customHeight="1" spans="1:6">
      <c r="A135" s="9">
        <v>231</v>
      </c>
      <c r="B135" s="11" t="s">
        <v>270</v>
      </c>
      <c r="C135" s="9" t="s">
        <v>23</v>
      </c>
      <c r="D135" s="9">
        <v>282</v>
      </c>
      <c r="E135" s="11" t="s">
        <v>271</v>
      </c>
      <c r="F135" s="9" t="s">
        <v>5</v>
      </c>
    </row>
    <row r="136" ht="14.4" customHeight="1" spans="1:6">
      <c r="A136" s="9">
        <v>232</v>
      </c>
      <c r="B136" s="11" t="s">
        <v>272</v>
      </c>
      <c r="C136" s="9" t="s">
        <v>23</v>
      </c>
      <c r="D136" s="9">
        <v>283</v>
      </c>
      <c r="E136" s="11" t="s">
        <v>273</v>
      </c>
      <c r="F136" s="9" t="s">
        <v>5</v>
      </c>
    </row>
    <row r="137" ht="14.4" customHeight="1" spans="1:6">
      <c r="A137" s="9">
        <v>233</v>
      </c>
      <c r="B137" s="11" t="s">
        <v>274</v>
      </c>
      <c r="C137" s="9" t="s">
        <v>23</v>
      </c>
      <c r="D137" s="9">
        <v>284</v>
      </c>
      <c r="E137" s="11" t="s">
        <v>275</v>
      </c>
      <c r="F137" s="9" t="s">
        <v>5</v>
      </c>
    </row>
    <row r="138" ht="14.4" customHeight="1" spans="1:6">
      <c r="A138" s="9">
        <v>234</v>
      </c>
      <c r="B138" s="11" t="s">
        <v>276</v>
      </c>
      <c r="C138" s="9" t="s">
        <v>23</v>
      </c>
      <c r="D138" s="9">
        <v>285</v>
      </c>
      <c r="E138" s="11" t="s">
        <v>277</v>
      </c>
      <c r="F138" s="9" t="s">
        <v>23</v>
      </c>
    </row>
    <row r="139" ht="14.4" customHeight="1" spans="1:6">
      <c r="A139" s="9">
        <v>235</v>
      </c>
      <c r="B139" s="11" t="s">
        <v>278</v>
      </c>
      <c r="C139" s="9" t="s">
        <v>23</v>
      </c>
      <c r="D139" s="9">
        <v>286</v>
      </c>
      <c r="E139" s="11" t="s">
        <v>279</v>
      </c>
      <c r="F139" s="9" t="s">
        <v>5</v>
      </c>
    </row>
    <row r="140" ht="14.4" customHeight="1" spans="1:6">
      <c r="A140" s="9">
        <v>236</v>
      </c>
      <c r="B140" s="11" t="s">
        <v>280</v>
      </c>
      <c r="C140" s="9" t="s">
        <v>5</v>
      </c>
      <c r="D140" s="9">
        <v>287</v>
      </c>
      <c r="E140" s="11" t="s">
        <v>281</v>
      </c>
      <c r="F140" s="9" t="s">
        <v>23</v>
      </c>
    </row>
    <row r="141" ht="14.4" customHeight="1" spans="1:6">
      <c r="A141" s="9">
        <v>237</v>
      </c>
      <c r="B141" s="11" t="s">
        <v>282</v>
      </c>
      <c r="C141" s="9" t="s">
        <v>5</v>
      </c>
      <c r="D141" s="9">
        <v>288</v>
      </c>
      <c r="E141" s="11" t="s">
        <v>283</v>
      </c>
      <c r="F141" s="9" t="s">
        <v>23</v>
      </c>
    </row>
    <row r="142" ht="14.4" customHeight="1" spans="1:6">
      <c r="A142" s="9">
        <v>238</v>
      </c>
      <c r="B142" s="11" t="s">
        <v>284</v>
      </c>
      <c r="C142" s="9" t="s">
        <v>23</v>
      </c>
      <c r="D142" s="9">
        <v>289</v>
      </c>
      <c r="E142" s="11" t="s">
        <v>285</v>
      </c>
      <c r="F142" s="9" t="s">
        <v>5</v>
      </c>
    </row>
    <row r="143" ht="14.4" customHeight="1" spans="1:6">
      <c r="A143" s="9">
        <v>239</v>
      </c>
      <c r="B143" s="11" t="s">
        <v>286</v>
      </c>
      <c r="C143" s="9" t="s">
        <v>5</v>
      </c>
      <c r="D143" s="9">
        <v>290</v>
      </c>
      <c r="E143" s="11" t="s">
        <v>287</v>
      </c>
      <c r="F143" s="9" t="s">
        <v>23</v>
      </c>
    </row>
    <row r="144" ht="14.4" customHeight="1" spans="1:6">
      <c r="A144" s="9">
        <v>240</v>
      </c>
      <c r="B144" s="11" t="s">
        <v>288</v>
      </c>
      <c r="C144" s="9" t="s">
        <v>5</v>
      </c>
      <c r="D144" s="9">
        <v>291</v>
      </c>
      <c r="E144" s="11" t="s">
        <v>289</v>
      </c>
      <c r="F144" s="9" t="s">
        <v>5</v>
      </c>
    </row>
    <row r="145" ht="14.4" customHeight="1" spans="1:6">
      <c r="A145" s="9">
        <v>241</v>
      </c>
      <c r="B145" s="11" t="s">
        <v>290</v>
      </c>
      <c r="C145" s="9" t="s">
        <v>5</v>
      </c>
      <c r="D145" s="9">
        <v>292</v>
      </c>
      <c r="E145" s="11" t="s">
        <v>291</v>
      </c>
      <c r="F145" s="9" t="s">
        <v>23</v>
      </c>
    </row>
    <row r="146" ht="14.4" customHeight="1" spans="1:6">
      <c r="A146" s="9">
        <v>242</v>
      </c>
      <c r="B146" s="11" t="s">
        <v>292</v>
      </c>
      <c r="C146" s="9" t="s">
        <v>23</v>
      </c>
      <c r="D146" s="9">
        <v>293</v>
      </c>
      <c r="E146" s="11" t="s">
        <v>293</v>
      </c>
      <c r="F146" s="9" t="s">
        <v>5</v>
      </c>
    </row>
    <row r="147" ht="14.4" customHeight="1" spans="1:6">
      <c r="A147" s="9">
        <v>243</v>
      </c>
      <c r="B147" s="11" t="s">
        <v>294</v>
      </c>
      <c r="C147" s="9" t="s">
        <v>5</v>
      </c>
      <c r="D147" s="9">
        <v>294</v>
      </c>
      <c r="E147" s="11" t="s">
        <v>295</v>
      </c>
      <c r="F147" s="9" t="s">
        <v>23</v>
      </c>
    </row>
    <row r="148" ht="14.4" customHeight="1" spans="1:6">
      <c r="A148" s="9">
        <v>244</v>
      </c>
      <c r="B148" s="11" t="s">
        <v>296</v>
      </c>
      <c r="C148" s="9" t="s">
        <v>5</v>
      </c>
      <c r="D148" s="9">
        <v>295</v>
      </c>
      <c r="E148" s="11" t="s">
        <v>297</v>
      </c>
      <c r="F148" s="9" t="s">
        <v>5</v>
      </c>
    </row>
    <row r="149" ht="14.4" customHeight="1" spans="1:6">
      <c r="A149" s="9">
        <v>245</v>
      </c>
      <c r="B149" s="11" t="s">
        <v>298</v>
      </c>
      <c r="C149" s="9" t="s">
        <v>23</v>
      </c>
      <c r="D149" s="9">
        <v>296</v>
      </c>
      <c r="E149" s="11" t="s">
        <v>299</v>
      </c>
      <c r="F149" s="9" t="s">
        <v>23</v>
      </c>
    </row>
    <row r="150" ht="14.4" customHeight="1" spans="1:6">
      <c r="A150" s="9">
        <v>246</v>
      </c>
      <c r="B150" s="11" t="s">
        <v>300</v>
      </c>
      <c r="C150" s="9" t="s">
        <v>5</v>
      </c>
      <c r="D150" s="9">
        <v>297</v>
      </c>
      <c r="E150" s="11" t="s">
        <v>301</v>
      </c>
      <c r="F150" s="9" t="s">
        <v>5</v>
      </c>
    </row>
    <row r="151" ht="14.4" customHeight="1" spans="1:6">
      <c r="A151" s="9">
        <v>247</v>
      </c>
      <c r="B151" s="11" t="s">
        <v>302</v>
      </c>
      <c r="C151" s="9" t="s">
        <v>5</v>
      </c>
      <c r="D151" s="9">
        <v>298</v>
      </c>
      <c r="E151" s="11" t="s">
        <v>303</v>
      </c>
      <c r="F151" s="9" t="s">
        <v>23</v>
      </c>
    </row>
    <row r="152" ht="14.4" customHeight="1" spans="1:6">
      <c r="A152" s="9">
        <v>299</v>
      </c>
      <c r="B152" s="11" t="s">
        <v>304</v>
      </c>
      <c r="C152" s="9" t="s">
        <v>5</v>
      </c>
      <c r="D152" s="9">
        <v>350</v>
      </c>
      <c r="E152" s="11" t="s">
        <v>305</v>
      </c>
      <c r="F152" s="9" t="s">
        <v>5</v>
      </c>
    </row>
    <row r="153" ht="14.4" customHeight="1" spans="1:6">
      <c r="A153" s="9">
        <v>300</v>
      </c>
      <c r="B153" s="11" t="s">
        <v>306</v>
      </c>
      <c r="C153" s="9" t="s">
        <v>23</v>
      </c>
      <c r="D153" s="9">
        <v>351</v>
      </c>
      <c r="E153" s="11" t="s">
        <v>307</v>
      </c>
      <c r="F153" s="9" t="s">
        <v>5</v>
      </c>
    </row>
    <row r="154" ht="14.4" customHeight="1" spans="1:6">
      <c r="A154" s="9">
        <v>301</v>
      </c>
      <c r="B154" s="11" t="s">
        <v>308</v>
      </c>
      <c r="C154" s="9" t="s">
        <v>23</v>
      </c>
      <c r="D154" s="9">
        <v>352</v>
      </c>
      <c r="E154" s="11" t="s">
        <v>309</v>
      </c>
      <c r="F154" s="9" t="s">
        <v>5</v>
      </c>
    </row>
    <row r="155" ht="14.4" customHeight="1" spans="1:6">
      <c r="A155" s="9">
        <v>302</v>
      </c>
      <c r="B155" s="11" t="s">
        <v>310</v>
      </c>
      <c r="C155" s="9" t="s">
        <v>5</v>
      </c>
      <c r="D155" s="9">
        <v>353</v>
      </c>
      <c r="E155" s="11" t="s">
        <v>311</v>
      </c>
      <c r="F155" s="9" t="s">
        <v>5</v>
      </c>
    </row>
    <row r="156" ht="14.4" customHeight="1" spans="1:6">
      <c r="A156" s="9">
        <v>303</v>
      </c>
      <c r="B156" s="11" t="s">
        <v>312</v>
      </c>
      <c r="C156" s="9" t="s">
        <v>23</v>
      </c>
      <c r="D156" s="9">
        <v>354</v>
      </c>
      <c r="E156" s="11" t="s">
        <v>313</v>
      </c>
      <c r="F156" s="9" t="s">
        <v>5</v>
      </c>
    </row>
    <row r="157" ht="14.4" customHeight="1" spans="1:6">
      <c r="A157" s="9">
        <v>304</v>
      </c>
      <c r="B157" s="11" t="s">
        <v>314</v>
      </c>
      <c r="C157" s="9" t="s">
        <v>5</v>
      </c>
      <c r="D157" s="9">
        <v>355</v>
      </c>
      <c r="E157" s="11" t="s">
        <v>315</v>
      </c>
      <c r="F157" s="9" t="s">
        <v>5</v>
      </c>
    </row>
    <row r="158" ht="14.4" customHeight="1" spans="1:6">
      <c r="A158" s="9">
        <v>305</v>
      </c>
      <c r="B158" s="11" t="s">
        <v>316</v>
      </c>
      <c r="C158" s="9" t="s">
        <v>5</v>
      </c>
      <c r="D158" s="9">
        <v>356</v>
      </c>
      <c r="E158" s="11" t="s">
        <v>317</v>
      </c>
      <c r="F158" s="9" t="s">
        <v>5</v>
      </c>
    </row>
    <row r="159" ht="14.4" customHeight="1" spans="1:6">
      <c r="A159" s="9">
        <v>306</v>
      </c>
      <c r="B159" s="11" t="s">
        <v>318</v>
      </c>
      <c r="C159" s="9" t="s">
        <v>5</v>
      </c>
      <c r="D159" s="9">
        <v>357</v>
      </c>
      <c r="E159" s="11" t="s">
        <v>319</v>
      </c>
      <c r="F159" s="9" t="s">
        <v>23</v>
      </c>
    </row>
    <row r="160" ht="14.4" customHeight="1" spans="1:6">
      <c r="A160" s="9">
        <v>307</v>
      </c>
      <c r="B160" s="11" t="s">
        <v>320</v>
      </c>
      <c r="C160" s="9" t="s">
        <v>23</v>
      </c>
      <c r="D160" s="9">
        <v>358</v>
      </c>
      <c r="E160" s="11" t="s">
        <v>321</v>
      </c>
      <c r="F160" s="9" t="s">
        <v>5</v>
      </c>
    </row>
    <row r="161" ht="14.4" customHeight="1" spans="1:6">
      <c r="A161" s="9">
        <v>308</v>
      </c>
      <c r="B161" s="11" t="s">
        <v>322</v>
      </c>
      <c r="C161" s="9" t="s">
        <v>5</v>
      </c>
      <c r="D161" s="9">
        <v>359</v>
      </c>
      <c r="E161" s="11" t="s">
        <v>323</v>
      </c>
      <c r="F161" s="9" t="s">
        <v>23</v>
      </c>
    </row>
    <row r="162" ht="14.4" customHeight="1" spans="1:6">
      <c r="A162" s="9">
        <v>309</v>
      </c>
      <c r="B162" s="11" t="s">
        <v>324</v>
      </c>
      <c r="C162" s="9" t="s">
        <v>23</v>
      </c>
      <c r="D162" s="9">
        <v>360</v>
      </c>
      <c r="E162" s="11" t="s">
        <v>325</v>
      </c>
      <c r="F162" s="9" t="s">
        <v>5</v>
      </c>
    </row>
    <row r="163" ht="14.4" customHeight="1" spans="1:6">
      <c r="A163" s="9">
        <v>310</v>
      </c>
      <c r="B163" s="11" t="s">
        <v>326</v>
      </c>
      <c r="C163" s="9" t="s">
        <v>5</v>
      </c>
      <c r="D163" s="9">
        <v>361</v>
      </c>
      <c r="E163" s="11" t="s">
        <v>327</v>
      </c>
      <c r="F163" s="9" t="s">
        <v>5</v>
      </c>
    </row>
    <row r="164" ht="14.4" customHeight="1" spans="1:6">
      <c r="A164" s="9">
        <v>311</v>
      </c>
      <c r="B164" s="11" t="s">
        <v>328</v>
      </c>
      <c r="C164" s="9" t="s">
        <v>23</v>
      </c>
      <c r="D164" s="9">
        <v>362</v>
      </c>
      <c r="E164" s="11" t="s">
        <v>329</v>
      </c>
      <c r="F164" s="9" t="s">
        <v>23</v>
      </c>
    </row>
    <row r="165" ht="14.4" customHeight="1" spans="1:6">
      <c r="A165" s="9">
        <v>312</v>
      </c>
      <c r="B165" s="11" t="s">
        <v>330</v>
      </c>
      <c r="C165" s="9" t="s">
        <v>5</v>
      </c>
      <c r="D165" s="9">
        <v>363</v>
      </c>
      <c r="E165" s="11" t="s">
        <v>331</v>
      </c>
      <c r="F165" s="9" t="s">
        <v>5</v>
      </c>
    </row>
    <row r="166" ht="14.4" customHeight="1" spans="1:6">
      <c r="A166" s="9">
        <v>313</v>
      </c>
      <c r="B166" s="11" t="s">
        <v>332</v>
      </c>
      <c r="C166" s="9" t="s">
        <v>5</v>
      </c>
      <c r="D166" s="9">
        <v>364</v>
      </c>
      <c r="E166" s="11" t="s">
        <v>333</v>
      </c>
      <c r="F166" s="9" t="s">
        <v>5</v>
      </c>
    </row>
    <row r="167" ht="14.4" customHeight="1" spans="1:6">
      <c r="A167" s="9">
        <v>314</v>
      </c>
      <c r="B167" s="11" t="s">
        <v>334</v>
      </c>
      <c r="C167" s="9" t="s">
        <v>23</v>
      </c>
      <c r="D167" s="9">
        <v>365</v>
      </c>
      <c r="E167" s="11" t="s">
        <v>335</v>
      </c>
      <c r="F167" s="9" t="s">
        <v>5</v>
      </c>
    </row>
    <row r="168" ht="14.4" customHeight="1" spans="1:6">
      <c r="A168" s="9">
        <v>315</v>
      </c>
      <c r="B168" s="11" t="s">
        <v>336</v>
      </c>
      <c r="C168" s="9" t="s">
        <v>5</v>
      </c>
      <c r="D168" s="9">
        <v>366</v>
      </c>
      <c r="E168" s="11" t="s">
        <v>337</v>
      </c>
      <c r="F168" s="9" t="s">
        <v>5</v>
      </c>
    </row>
    <row r="169" ht="14.4" customHeight="1" spans="1:6">
      <c r="A169" s="9">
        <v>316</v>
      </c>
      <c r="B169" s="11" t="s">
        <v>338</v>
      </c>
      <c r="C169" s="9" t="s">
        <v>5</v>
      </c>
      <c r="D169" s="9">
        <v>367</v>
      </c>
      <c r="E169" s="11" t="s">
        <v>339</v>
      </c>
      <c r="F169" s="9" t="s">
        <v>23</v>
      </c>
    </row>
    <row r="170" ht="14.4" customHeight="1" spans="1:6">
      <c r="A170" s="9">
        <v>317</v>
      </c>
      <c r="B170" s="11" t="s">
        <v>340</v>
      </c>
      <c r="C170" s="9" t="s">
        <v>5</v>
      </c>
      <c r="D170" s="9">
        <v>368</v>
      </c>
      <c r="E170" s="11" t="s">
        <v>341</v>
      </c>
      <c r="F170" s="9" t="s">
        <v>23</v>
      </c>
    </row>
    <row r="171" ht="14.4" customHeight="1" spans="1:6">
      <c r="A171" s="9">
        <v>318</v>
      </c>
      <c r="B171" s="11" t="s">
        <v>342</v>
      </c>
      <c r="C171" s="9" t="s">
        <v>23</v>
      </c>
      <c r="D171" s="9">
        <v>369</v>
      </c>
      <c r="E171" s="11" t="s">
        <v>343</v>
      </c>
      <c r="F171" s="9" t="s">
        <v>5</v>
      </c>
    </row>
    <row r="172" ht="14.4" customHeight="1" spans="1:6">
      <c r="A172" s="9">
        <v>319</v>
      </c>
      <c r="B172" s="11" t="s">
        <v>344</v>
      </c>
      <c r="C172" s="9" t="s">
        <v>23</v>
      </c>
      <c r="D172" s="9">
        <v>370</v>
      </c>
      <c r="E172" s="11" t="s">
        <v>345</v>
      </c>
      <c r="F172" s="9" t="s">
        <v>5</v>
      </c>
    </row>
    <row r="173" ht="14.4" customHeight="1" spans="1:6">
      <c r="A173" s="9">
        <v>320</v>
      </c>
      <c r="B173" s="11" t="s">
        <v>346</v>
      </c>
      <c r="C173" s="9" t="s">
        <v>5</v>
      </c>
      <c r="D173" s="9">
        <v>371</v>
      </c>
      <c r="E173" s="11" t="s">
        <v>347</v>
      </c>
      <c r="F173" s="9" t="s">
        <v>5</v>
      </c>
    </row>
    <row r="174" ht="14.4" customHeight="1" spans="1:6">
      <c r="A174" s="9">
        <v>321</v>
      </c>
      <c r="B174" s="11" t="s">
        <v>348</v>
      </c>
      <c r="C174" s="9" t="s">
        <v>5</v>
      </c>
      <c r="D174" s="9">
        <v>372</v>
      </c>
      <c r="E174" s="11" t="s">
        <v>349</v>
      </c>
      <c r="F174" s="9" t="s">
        <v>5</v>
      </c>
    </row>
    <row r="175" ht="14.4" customHeight="1" spans="1:6">
      <c r="A175" s="9">
        <v>322</v>
      </c>
      <c r="B175" s="11" t="s">
        <v>350</v>
      </c>
      <c r="C175" s="9" t="s">
        <v>23</v>
      </c>
      <c r="D175" s="9">
        <v>373</v>
      </c>
      <c r="E175" s="11" t="s">
        <v>351</v>
      </c>
      <c r="F175" s="9" t="s">
        <v>23</v>
      </c>
    </row>
    <row r="176" ht="14.4" customHeight="1" spans="1:6">
      <c r="A176" s="9">
        <v>323</v>
      </c>
      <c r="B176" s="11" t="s">
        <v>352</v>
      </c>
      <c r="C176" s="9" t="s">
        <v>5</v>
      </c>
      <c r="D176" s="9">
        <v>374</v>
      </c>
      <c r="E176" s="11" t="s">
        <v>353</v>
      </c>
      <c r="F176" s="9" t="s">
        <v>5</v>
      </c>
    </row>
    <row r="177" ht="14.4" customHeight="1" spans="1:6">
      <c r="A177" s="9">
        <v>324</v>
      </c>
      <c r="B177" s="11" t="s">
        <v>354</v>
      </c>
      <c r="C177" s="9" t="s">
        <v>5</v>
      </c>
      <c r="D177" s="9">
        <v>375</v>
      </c>
      <c r="E177" s="11" t="s">
        <v>355</v>
      </c>
      <c r="F177" s="9" t="s">
        <v>23</v>
      </c>
    </row>
    <row r="178" ht="14.4" customHeight="1" spans="1:6">
      <c r="A178" s="9">
        <v>325</v>
      </c>
      <c r="B178" s="11" t="s">
        <v>356</v>
      </c>
      <c r="C178" s="9" t="s">
        <v>5</v>
      </c>
      <c r="D178" s="9">
        <v>376</v>
      </c>
      <c r="E178" s="11" t="s">
        <v>357</v>
      </c>
      <c r="F178" s="9" t="s">
        <v>5</v>
      </c>
    </row>
    <row r="179" ht="14.4" customHeight="1" spans="1:6">
      <c r="A179" s="9">
        <v>326</v>
      </c>
      <c r="B179" s="11" t="s">
        <v>358</v>
      </c>
      <c r="C179" s="9" t="s">
        <v>5</v>
      </c>
      <c r="D179" s="9">
        <v>377</v>
      </c>
      <c r="E179" s="11" t="s">
        <v>359</v>
      </c>
      <c r="F179" s="9" t="s">
        <v>23</v>
      </c>
    </row>
    <row r="180" ht="14.4" customHeight="1" spans="1:6">
      <c r="A180" s="9">
        <v>327</v>
      </c>
      <c r="B180" s="11" t="s">
        <v>360</v>
      </c>
      <c r="C180" s="9" t="s">
        <v>5</v>
      </c>
      <c r="D180" s="9">
        <v>378</v>
      </c>
      <c r="E180" s="11" t="s">
        <v>361</v>
      </c>
      <c r="F180" s="9" t="s">
        <v>5</v>
      </c>
    </row>
    <row r="181" ht="14.4" customHeight="1" spans="1:6">
      <c r="A181" s="9">
        <v>328</v>
      </c>
      <c r="B181" s="11" t="s">
        <v>362</v>
      </c>
      <c r="C181" s="9" t="s">
        <v>5</v>
      </c>
      <c r="D181" s="9">
        <v>379</v>
      </c>
      <c r="E181" s="11" t="s">
        <v>363</v>
      </c>
      <c r="F181" s="9" t="s">
        <v>23</v>
      </c>
    </row>
    <row r="182" ht="14.4" customHeight="1" spans="1:6">
      <c r="A182" s="9">
        <v>329</v>
      </c>
      <c r="B182" s="11" t="s">
        <v>364</v>
      </c>
      <c r="C182" s="9" t="s">
        <v>5</v>
      </c>
      <c r="D182" s="9">
        <v>380</v>
      </c>
      <c r="E182" s="11" t="s">
        <v>365</v>
      </c>
      <c r="F182" s="9" t="s">
        <v>23</v>
      </c>
    </row>
    <row r="183" ht="14.4" customHeight="1" spans="1:6">
      <c r="A183" s="9">
        <v>330</v>
      </c>
      <c r="B183" s="11" t="s">
        <v>366</v>
      </c>
      <c r="C183" s="9" t="s">
        <v>5</v>
      </c>
      <c r="D183" s="9">
        <v>381</v>
      </c>
      <c r="E183" s="11" t="s">
        <v>367</v>
      </c>
      <c r="F183" s="9" t="s">
        <v>23</v>
      </c>
    </row>
    <row r="184" ht="14.4" customHeight="1" spans="1:6">
      <c r="A184" s="9">
        <v>331</v>
      </c>
      <c r="B184" s="11" t="s">
        <v>368</v>
      </c>
      <c r="C184" s="9" t="s">
        <v>5</v>
      </c>
      <c r="D184" s="9">
        <v>382</v>
      </c>
      <c r="E184" s="11" t="s">
        <v>369</v>
      </c>
      <c r="F184" s="9" t="s">
        <v>23</v>
      </c>
    </row>
    <row r="185" ht="14.4" customHeight="1" spans="1:6">
      <c r="A185" s="9">
        <v>332</v>
      </c>
      <c r="B185" s="11" t="s">
        <v>370</v>
      </c>
      <c r="C185" s="9" t="s">
        <v>5</v>
      </c>
      <c r="D185" s="9">
        <v>383</v>
      </c>
      <c r="E185" s="11" t="s">
        <v>371</v>
      </c>
      <c r="F185" s="9" t="s">
        <v>23</v>
      </c>
    </row>
    <row r="186" ht="14.4" customHeight="1" spans="1:6">
      <c r="A186" s="9">
        <v>333</v>
      </c>
      <c r="B186" s="11" t="s">
        <v>372</v>
      </c>
      <c r="C186" s="9" t="s">
        <v>5</v>
      </c>
      <c r="D186" s="9">
        <v>384</v>
      </c>
      <c r="E186" s="11" t="s">
        <v>373</v>
      </c>
      <c r="F186" s="9" t="s">
        <v>23</v>
      </c>
    </row>
    <row r="187" ht="14.4" customHeight="1" spans="1:6">
      <c r="A187" s="9">
        <v>334</v>
      </c>
      <c r="B187" s="11" t="s">
        <v>374</v>
      </c>
      <c r="C187" s="9" t="s">
        <v>5</v>
      </c>
      <c r="D187" s="9">
        <v>385</v>
      </c>
      <c r="E187" s="11" t="s">
        <v>375</v>
      </c>
      <c r="F187" s="9" t="s">
        <v>23</v>
      </c>
    </row>
    <row r="188" ht="14.4" customHeight="1" spans="1:6">
      <c r="A188" s="9">
        <v>335</v>
      </c>
      <c r="B188" s="11" t="s">
        <v>376</v>
      </c>
      <c r="C188" s="9" t="s">
        <v>5</v>
      </c>
      <c r="D188" s="9">
        <v>386</v>
      </c>
      <c r="E188" s="11" t="s">
        <v>377</v>
      </c>
      <c r="F188" s="9" t="s">
        <v>23</v>
      </c>
    </row>
    <row r="189" ht="14.4" customHeight="1" spans="1:6">
      <c r="A189" s="9">
        <v>336</v>
      </c>
      <c r="B189" s="11" t="s">
        <v>378</v>
      </c>
      <c r="C189" s="9" t="s">
        <v>5</v>
      </c>
      <c r="D189" s="9">
        <v>387</v>
      </c>
      <c r="E189" s="11" t="s">
        <v>379</v>
      </c>
      <c r="F189" s="9" t="s">
        <v>23</v>
      </c>
    </row>
    <row r="190" ht="14.4" customHeight="1" spans="1:6">
      <c r="A190" s="9">
        <v>337</v>
      </c>
      <c r="B190" s="11" t="s">
        <v>380</v>
      </c>
      <c r="C190" s="9" t="s">
        <v>5</v>
      </c>
      <c r="D190" s="9">
        <v>388</v>
      </c>
      <c r="E190" s="11" t="s">
        <v>381</v>
      </c>
      <c r="F190" s="9" t="s">
        <v>23</v>
      </c>
    </row>
    <row r="191" ht="14.4" customHeight="1" spans="1:6">
      <c r="A191" s="9">
        <v>338</v>
      </c>
      <c r="B191" s="11" t="s">
        <v>382</v>
      </c>
      <c r="C191" s="9" t="s">
        <v>23</v>
      </c>
      <c r="D191" s="9">
        <v>389</v>
      </c>
      <c r="E191" s="11" t="s">
        <v>383</v>
      </c>
      <c r="F191" s="9" t="s">
        <v>23</v>
      </c>
    </row>
    <row r="192" ht="14.4" customHeight="1" spans="1:6">
      <c r="A192" s="9">
        <v>339</v>
      </c>
      <c r="B192" s="11" t="s">
        <v>384</v>
      </c>
      <c r="C192" s="9" t="s">
        <v>5</v>
      </c>
      <c r="D192" s="9">
        <v>390</v>
      </c>
      <c r="E192" s="11" t="s">
        <v>385</v>
      </c>
      <c r="F192" s="9" t="s">
        <v>5</v>
      </c>
    </row>
    <row r="193" ht="14.4" customHeight="1" spans="1:6">
      <c r="A193" s="9">
        <v>340</v>
      </c>
      <c r="B193" s="11" t="s">
        <v>386</v>
      </c>
      <c r="C193" s="9" t="s">
        <v>5</v>
      </c>
      <c r="D193" s="9">
        <v>391</v>
      </c>
      <c r="E193" s="11" t="s">
        <v>387</v>
      </c>
      <c r="F193" s="9" t="s">
        <v>23</v>
      </c>
    </row>
    <row r="194" ht="14.4" customHeight="1" spans="1:6">
      <c r="A194" s="9">
        <v>341</v>
      </c>
      <c r="B194" s="11" t="s">
        <v>388</v>
      </c>
      <c r="C194" s="9" t="s">
        <v>5</v>
      </c>
      <c r="D194" s="9">
        <v>392</v>
      </c>
      <c r="E194" s="11" t="s">
        <v>389</v>
      </c>
      <c r="F194" s="9" t="s">
        <v>5</v>
      </c>
    </row>
    <row r="195" ht="14.4" customHeight="1" spans="1:6">
      <c r="A195" s="9">
        <v>342</v>
      </c>
      <c r="B195" s="11" t="s">
        <v>390</v>
      </c>
      <c r="C195" s="9" t="s">
        <v>5</v>
      </c>
      <c r="D195" s="9">
        <v>393</v>
      </c>
      <c r="E195" s="11" t="s">
        <v>391</v>
      </c>
      <c r="F195" s="9" t="s">
        <v>23</v>
      </c>
    </row>
    <row r="196" ht="14.4" customHeight="1" spans="1:6">
      <c r="A196" s="9">
        <v>343</v>
      </c>
      <c r="B196" s="11" t="s">
        <v>392</v>
      </c>
      <c r="C196" s="9" t="s">
        <v>5</v>
      </c>
      <c r="D196" s="9">
        <v>394</v>
      </c>
      <c r="E196" s="11" t="s">
        <v>393</v>
      </c>
      <c r="F196" s="9" t="s">
        <v>23</v>
      </c>
    </row>
    <row r="197" ht="14.4" customHeight="1" spans="1:6">
      <c r="A197" s="9">
        <v>344</v>
      </c>
      <c r="B197" s="11" t="s">
        <v>394</v>
      </c>
      <c r="C197" s="9" t="s">
        <v>23</v>
      </c>
      <c r="D197" s="9">
        <v>395</v>
      </c>
      <c r="E197" s="11" t="s">
        <v>395</v>
      </c>
      <c r="F197" s="9" t="s">
        <v>23</v>
      </c>
    </row>
    <row r="198" ht="14.4" customHeight="1" spans="1:6">
      <c r="A198" s="9">
        <v>345</v>
      </c>
      <c r="B198" s="11" t="s">
        <v>396</v>
      </c>
      <c r="C198" s="9" t="s">
        <v>5</v>
      </c>
      <c r="D198" s="9">
        <v>396</v>
      </c>
      <c r="E198" s="11" t="s">
        <v>397</v>
      </c>
      <c r="F198" s="9" t="s">
        <v>23</v>
      </c>
    </row>
    <row r="199" ht="14.4" customHeight="1" spans="1:6">
      <c r="A199" s="9">
        <v>346</v>
      </c>
      <c r="B199" s="11" t="s">
        <v>398</v>
      </c>
      <c r="C199" s="9" t="s">
        <v>23</v>
      </c>
      <c r="D199" s="9">
        <v>397</v>
      </c>
      <c r="E199" s="11" t="s">
        <v>399</v>
      </c>
      <c r="F199" s="9" t="s">
        <v>23</v>
      </c>
    </row>
    <row r="200" ht="14.4" customHeight="1" spans="1:6">
      <c r="A200" s="9">
        <v>347</v>
      </c>
      <c r="B200" s="11" t="s">
        <v>400</v>
      </c>
      <c r="C200" s="9" t="s">
        <v>5</v>
      </c>
      <c r="D200" s="9">
        <v>398</v>
      </c>
      <c r="E200" s="11" t="s">
        <v>401</v>
      </c>
      <c r="F200" s="9" t="s">
        <v>23</v>
      </c>
    </row>
    <row r="201" ht="14.4" customHeight="1" spans="1:6">
      <c r="A201" s="9">
        <v>348</v>
      </c>
      <c r="B201" s="11" t="s">
        <v>402</v>
      </c>
      <c r="C201" s="9" t="s">
        <v>23</v>
      </c>
      <c r="D201" s="9">
        <v>399</v>
      </c>
      <c r="E201" s="11" t="s">
        <v>403</v>
      </c>
      <c r="F201" s="9" t="s">
        <v>23</v>
      </c>
    </row>
    <row r="202" ht="14.4" customHeight="1" spans="1:6">
      <c r="A202" s="9">
        <v>349</v>
      </c>
      <c r="B202" s="11" t="s">
        <v>404</v>
      </c>
      <c r="C202" s="9" t="s">
        <v>5</v>
      </c>
      <c r="D202" s="9">
        <v>400</v>
      </c>
      <c r="E202" s="11" t="s">
        <v>405</v>
      </c>
      <c r="F202" s="9" t="s">
        <v>23</v>
      </c>
    </row>
    <row r="203" ht="14.4" customHeight="1" spans="1:6">
      <c r="A203" s="9">
        <v>401</v>
      </c>
      <c r="B203" s="11" t="s">
        <v>406</v>
      </c>
      <c r="C203" s="9" t="s">
        <v>23</v>
      </c>
      <c r="D203" s="9">
        <v>408</v>
      </c>
      <c r="E203" s="11" t="s">
        <v>407</v>
      </c>
      <c r="F203" s="9" t="s">
        <v>23</v>
      </c>
    </row>
    <row r="204" ht="14.4" customHeight="1" spans="1:6">
      <c r="A204" s="9">
        <v>402</v>
      </c>
      <c r="B204" s="11" t="s">
        <v>408</v>
      </c>
      <c r="C204" s="9" t="s">
        <v>23</v>
      </c>
      <c r="D204" s="9">
        <v>409</v>
      </c>
      <c r="E204" s="11" t="s">
        <v>409</v>
      </c>
      <c r="F204" s="9" t="s">
        <v>5</v>
      </c>
    </row>
    <row r="205" ht="14.4" customHeight="1" spans="1:6">
      <c r="A205" s="9">
        <v>403</v>
      </c>
      <c r="B205" s="11" t="s">
        <v>410</v>
      </c>
      <c r="C205" s="9" t="s">
        <v>5</v>
      </c>
      <c r="D205" s="9">
        <v>410</v>
      </c>
      <c r="E205" s="11" t="s">
        <v>411</v>
      </c>
      <c r="F205" s="9" t="s">
        <v>23</v>
      </c>
    </row>
    <row r="206" ht="14.4" customHeight="1" spans="1:6">
      <c r="A206" s="9">
        <v>404</v>
      </c>
      <c r="B206" s="11" t="s">
        <v>412</v>
      </c>
      <c r="C206" s="9" t="s">
        <v>23</v>
      </c>
      <c r="D206" s="9">
        <v>411</v>
      </c>
      <c r="E206" s="11" t="s">
        <v>413</v>
      </c>
      <c r="F206" s="9" t="s">
        <v>5</v>
      </c>
    </row>
    <row r="207" ht="14.4" customHeight="1" spans="1:6">
      <c r="A207" s="9">
        <v>405</v>
      </c>
      <c r="B207" s="11" t="s">
        <v>414</v>
      </c>
      <c r="C207" s="9" t="s">
        <v>23</v>
      </c>
      <c r="D207" s="9">
        <v>412</v>
      </c>
      <c r="E207" s="11" t="s">
        <v>415</v>
      </c>
      <c r="F207" s="9" t="s">
        <v>23</v>
      </c>
    </row>
    <row r="208" ht="14.4" customHeight="1" spans="1:6">
      <c r="A208" s="9">
        <v>406</v>
      </c>
      <c r="B208" s="11" t="s">
        <v>416</v>
      </c>
      <c r="C208" s="9" t="s">
        <v>23</v>
      </c>
      <c r="D208" s="9">
        <v>413</v>
      </c>
      <c r="E208" s="11" t="s">
        <v>417</v>
      </c>
      <c r="F208" s="9" t="s">
        <v>5</v>
      </c>
    </row>
    <row r="209" ht="14.4" customHeight="1" spans="1:5">
      <c r="A209" s="9">
        <v>407</v>
      </c>
      <c r="B209" s="11" t="s">
        <v>418</v>
      </c>
      <c r="C209" s="9" t="s">
        <v>5</v>
      </c>
      <c r="D209" s="9"/>
      <c r="E209" s="11"/>
    </row>
    <row r="210" ht="14.4" customHeight="1"/>
    <row r="211" ht="14.4" customHeight="1"/>
    <row r="212" ht="14.4" customHeight="1"/>
    <row r="213" ht="14.4" customHeight="1"/>
    <row r="214" ht="14.4" customHeight="1"/>
    <row r="215" ht="14.4" customHeight="1"/>
    <row r="216" ht="14.4" customHeight="1"/>
    <row r="217" ht="14.4" customHeight="1"/>
    <row r="218" ht="14.4" customHeight="1"/>
    <row r="219" ht="14.4" customHeight="1"/>
    <row r="220" ht="14.4" customHeight="1"/>
    <row r="221" ht="14.4" customHeight="1"/>
    <row r="222" ht="14.4" customHeight="1"/>
    <row r="223" ht="14.4" customHeight="1"/>
    <row r="224" ht="14.4" customHeight="1"/>
    <row r="225" ht="14.4" customHeight="1"/>
  </sheetData>
  <mergeCells count="1">
    <mergeCell ref="A1:F1"/>
  </mergeCells>
  <conditionalFormatting sqref="E159">
    <cfRule type="duplicateValues" dxfId="0" priority="3"/>
  </conditionalFormatting>
  <conditionalFormatting sqref="E182">
    <cfRule type="duplicateValues" dxfId="0" priority="2"/>
  </conditionalFormatting>
  <conditionalFormatting sqref="E183">
    <cfRule type="duplicateValues" dxfId="0" priority="1"/>
  </conditionalFormatting>
  <conditionalFormatting sqref="B104:B111">
    <cfRule type="duplicateValues" dxfId="0" priority="5"/>
  </conditionalFormatting>
  <conditionalFormatting sqref="B3:B103 E3:E100">
    <cfRule type="duplicateValues" dxfId="0" priority="8"/>
  </conditionalFormatting>
  <conditionalFormatting sqref="B165:B202 B158:B163 E160:E161 E152:E158">
    <cfRule type="duplicateValues" dxfId="0" priority="4"/>
  </conditionalFormatting>
  <dataValidations count="4">
    <dataValidation type="custom" allowBlank="1" showErrorMessage="1" errorTitle="拒绝重复输入" error="当前输入的内容，与本区域的其他单元格内容重复。" sqref="E138 E139" errorStyle="warning">
      <formula1>COUNTIF(#REF!,E138)&lt;2</formula1>
    </dataValidation>
    <dataValidation type="custom" allowBlank="1" showErrorMessage="1" errorTitle="拒绝重复输入" error="当前输入的内容，与本区域的其他单元格内容重复。" sqref="E158 E181" errorStyle="warning">
      <formula1>COUNTIF($B:$B,E158)&lt;2</formula1>
    </dataValidation>
    <dataValidation type="custom" allowBlank="1" showErrorMessage="1" errorTitle="拒绝重复输入" error="当前输入的内容，与本区域的其他单元格内容重复。" sqref="B8 E70 B208 B209" errorStyle="warning">
      <formula1>COUNTIF($D:$D,B8)&lt;2</formula1>
    </dataValidation>
    <dataValidation type="list" allowBlank="1" showInputMessage="1" showErrorMessage="1" sqref="F3 F6 F7 F8 F9 F10 F11 F12 F13 F14 F15 F16 F17 F18 F19 F20 F21 C23 C24 C25 C26 C27 C28 C29 F29 C30 F30 C31 F31 C32 F32 F33 F34 F35 F36 F37 F38 F39 C40 F40 F41 F42 C43 F43 C44 F44 C45 F45 C46 F46 C47 F47 C48 F48 C49 F49 C50 F50 C51 F51 C52 F52 C53 F53 C54 F54 C55 F55 C56 F56 C57 F57 C58 F58 C59 F59 C60 F60 C61 F61 C62 F62 C63 F63 C64 F64 C65 F65 C66 F66 C67 F67 C68 F68 C69 F69 C70 F70 C71 F71 C72 F72 C73 F73 C74 F74 C75 F75 C76 F76 C77 F77 C78 F78 C79 F79 C80 F80 C81 F81 C82 F82 C83 F83 C84 F84 C85 F85 C86 F86 C87 F87 C88 F88 C89 F89 C90 F90 C91 F91 C92 F92 C93 F93 C94 F94 C95 F95 C96 F96 C97 F97 C98 F98 C99 F99 C100 F100 C101 F101 C102 F102 C103 F103 C104 F104 C105 F105 C106 F106 C107 F107 C108 F108 C109 F109 C110 F110 C111 F111 C112 F112 C113 F113 C114 F114 C115 F115 C116 F116 C117 F117 C118 F118 C119 F119 C120 F120 C121 F121 C122 F122 C123 F123 C124 F124 C125 F125 C126 F126 C127 F127 C128 F128 C129 F129 C130 F130 C131 F131 C132 F132 C133 F133 C134 F134 C135 F135 C136 F136 C137 F137 C138 F138 C139 F139 C140 F140 C141 F141 C142 F142 C143 F143 C144 F144 C145 F145 C146 F146 C147 F147 C148 F148 C149 F149 C150 F150 C151 F151 C152 F152 C153 F153 C154 F154 C155 F155 C156 F156 C157 F157 C158 F158 C159 F159 C160 F160 C161 F161 C162 F162 C163 F163 C164 F164 C165 F165 C166 F166 C167 F167 C168 F168 C169 F169 C170 F170 C171 F171 C172 F172 C173 F173 C174 F174 C175 F175 C176 F176 C177 F177 C178 F178 C179 F179 C180 F180 C181 F181 C182 F182 C183 F185 F187 F188 F189 F190 F191 F192 F193 C194 C195 C196 C197 F197 C198 F198 C199 C200 C201 F201 C202 F202 C203 F208 C3:C5 C6:C22 C33:C36 C37:C39 C41:C42 C184:C193 C204:C205 C206:C209 F4:F5 F22:F28 F194:F196 F199:F200 F203:F207">
      <formula1>"合格,基本合格"</formula1>
    </dataValidation>
  </dataValidations>
  <pageMargins left="0.747916666666667" right="0.25" top="0.550694444444444" bottom="0.708333333333333"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蛇经病小姐</cp:lastModifiedBy>
  <dcterms:created xsi:type="dcterms:W3CDTF">2019-05-18T09:57:00Z</dcterms:created>
  <cp:lastPrinted>2021-02-22T09:51:00Z</cp:lastPrinted>
  <dcterms:modified xsi:type="dcterms:W3CDTF">2024-10-31T15:24:29Z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2052-11.8.2.11625</vt:lpwstr>
  </property>
  <property fmtid="{D5CDD505-2E9C-101B-9397-08002B2CF9AE}" pid="3" name="ICV">
    <vt:lpwstr>A9EBC9BF37F14D1C90BE980B77FB1B56</vt:lpwstr>
  </property>
</Properties>
</file>