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2" r:id="rId1"/>
  </sheets>
  <definedNames>
    <definedName name="_xlnm._FilterDatabase" localSheetId="0" hidden="1">Sheet1!$A$1:$H$121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<sst xmlns="http://schemas.openxmlformats.org/spreadsheetml/2006/main" count="604" uniqueCount="207">
  <si>
    <t>新安县2025年上半年雨露计划短期技能培训补助人员汇总表</t>
  </si>
  <si>
    <t>序号</t>
  </si>
  <si>
    <t>姓名</t>
  </si>
  <si>
    <t>性别</t>
  </si>
  <si>
    <t>住址</t>
  </si>
  <si>
    <t>与补助人关系</t>
  </si>
  <si>
    <t>补助类别</t>
  </si>
  <si>
    <t>补助金额（元）</t>
  </si>
  <si>
    <t>备注</t>
  </si>
  <si>
    <t>王涛仪</t>
  </si>
  <si>
    <t>女</t>
  </si>
  <si>
    <t>北冶镇张官岭村</t>
  </si>
  <si>
    <t>本人</t>
  </si>
  <si>
    <t>A类</t>
  </si>
  <si>
    <t>蒋喆</t>
  </si>
  <si>
    <t>北冶镇甘泉村</t>
  </si>
  <si>
    <t>邱万里</t>
  </si>
  <si>
    <t>男</t>
  </si>
  <si>
    <t>陈锋涛</t>
  </si>
  <si>
    <t>北冶镇高庄村</t>
  </si>
  <si>
    <t>李斌</t>
  </si>
  <si>
    <t>李国玲</t>
  </si>
  <si>
    <t>北冶镇马行沟村</t>
  </si>
  <si>
    <t>李中伟</t>
  </si>
  <si>
    <t>李晓丹</t>
  </si>
  <si>
    <t>吕进成</t>
  </si>
  <si>
    <t>北冶镇石山村</t>
  </si>
  <si>
    <t>高延芳</t>
  </si>
  <si>
    <t>王豫萌</t>
  </si>
  <si>
    <t>北冶镇望古垛村</t>
  </si>
  <si>
    <t>刘博</t>
  </si>
  <si>
    <t>北冶镇刘黄村</t>
  </si>
  <si>
    <t>张锋子</t>
  </si>
  <si>
    <t>河南省新安县仓头镇中沟村下沟组</t>
  </si>
  <si>
    <t>王亚香</t>
  </si>
  <si>
    <t>河南省新安县仓头镇中沟村北沟组</t>
  </si>
  <si>
    <t>陈登辉</t>
  </si>
  <si>
    <t>河南省新安县仓头镇赵沟村堂西组</t>
  </si>
  <si>
    <t>牛治国</t>
  </si>
  <si>
    <t>河南省新安县仓头镇曲墙村东三组</t>
  </si>
  <si>
    <t>牛吉祥</t>
  </si>
  <si>
    <t>田银蕊</t>
  </si>
  <si>
    <t>河南省新安县仓头镇王村村西庄组</t>
  </si>
  <si>
    <t>杜连香</t>
  </si>
  <si>
    <t>杨关正</t>
  </si>
  <si>
    <t>东皇</t>
  </si>
  <si>
    <t>之女婿</t>
  </si>
  <si>
    <t>王翠莲</t>
  </si>
  <si>
    <t>五里岭</t>
  </si>
  <si>
    <t>配偶</t>
  </si>
  <si>
    <t>王钰峰</t>
  </si>
  <si>
    <t>掌礼</t>
  </si>
  <si>
    <t>之子</t>
  </si>
  <si>
    <t>李安娜</t>
  </si>
  <si>
    <t>之女</t>
  </si>
  <si>
    <t>闫岩岩</t>
  </si>
  <si>
    <t>姚家岭</t>
  </si>
  <si>
    <t>黄小军</t>
  </si>
  <si>
    <t>黄洼</t>
  </si>
  <si>
    <t>户主</t>
  </si>
  <si>
    <t>张丹静</t>
  </si>
  <si>
    <t>闫湾</t>
  </si>
  <si>
    <t>之儿媳</t>
  </si>
  <si>
    <t>薛梦娜</t>
  </si>
  <si>
    <t>礼河</t>
  </si>
  <si>
    <t>赵鹏鹏</t>
  </si>
  <si>
    <t>小河口</t>
  </si>
  <si>
    <t>仝金闯</t>
  </si>
  <si>
    <t>南窑</t>
  </si>
  <si>
    <t>之孙子</t>
  </si>
  <si>
    <t>张金明</t>
  </si>
  <si>
    <t>姬月梅</t>
  </si>
  <si>
    <t>李子沟</t>
  </si>
  <si>
    <t>李亚飞</t>
  </si>
  <si>
    <t>赵洼</t>
  </si>
  <si>
    <t>田艳静</t>
  </si>
  <si>
    <t>新安县城关镇林庄村西坡组</t>
  </si>
  <si>
    <t>马天威</t>
  </si>
  <si>
    <t>师佳怡</t>
  </si>
  <si>
    <t>新安县城关镇林庄村南荒组</t>
  </si>
  <si>
    <t>父女</t>
  </si>
  <si>
    <t>李宗洁</t>
  </si>
  <si>
    <t>懈寺村后门组</t>
  </si>
  <si>
    <t>李小金</t>
  </si>
  <si>
    <t>懈寺村南沟组</t>
  </si>
  <si>
    <t>李保伟</t>
  </si>
  <si>
    <t>徐肃阳</t>
  </si>
  <si>
    <t>王坟村</t>
  </si>
  <si>
    <t>张金山</t>
  </si>
  <si>
    <t>青要山镇袁山村</t>
  </si>
  <si>
    <t>樊军燕</t>
  </si>
  <si>
    <t>王西宇</t>
  </si>
  <si>
    <t>青要山镇小沟村</t>
  </si>
  <si>
    <t>靳鸿羽</t>
  </si>
  <si>
    <t>武文涵</t>
  </si>
  <si>
    <t>青要山镇前河村</t>
  </si>
  <si>
    <t>陈静</t>
  </si>
  <si>
    <t>刘飞</t>
  </si>
  <si>
    <t>青要山镇北庄村</t>
  </si>
  <si>
    <t>樊红利</t>
  </si>
  <si>
    <t>青要山镇城崖地村</t>
  </si>
  <si>
    <t>姜亚利</t>
  </si>
  <si>
    <t>青要山镇黄北岭村</t>
  </si>
  <si>
    <t>李小强</t>
  </si>
  <si>
    <t>青要山镇田岭村</t>
  </si>
  <si>
    <t>袁冬会</t>
  </si>
  <si>
    <t>裴少林</t>
  </si>
  <si>
    <t>李梦洁</t>
  </si>
  <si>
    <t>张杰</t>
  </si>
  <si>
    <t>裴革命</t>
  </si>
  <si>
    <t>青要山镇山碧村</t>
  </si>
  <si>
    <t>王冰洋</t>
  </si>
  <si>
    <t>刘国兰</t>
  </si>
  <si>
    <t>潭上村</t>
  </si>
  <si>
    <t>陈智</t>
  </si>
  <si>
    <t>陈浩</t>
  </si>
  <si>
    <t>龙山社区</t>
  </si>
  <si>
    <t>齐帅</t>
  </si>
  <si>
    <t>崔小三</t>
  </si>
  <si>
    <t>何燕峰</t>
  </si>
  <si>
    <t>赵金香</t>
  </si>
  <si>
    <t>赵双翼</t>
  </si>
  <si>
    <t>元古洞村</t>
  </si>
  <si>
    <t>刘哲</t>
  </si>
  <si>
    <t>西岭村</t>
  </si>
  <si>
    <t>刘川强</t>
  </si>
  <si>
    <t>于祥</t>
  </si>
  <si>
    <t>东山底村</t>
  </si>
  <si>
    <t>王钧龙</t>
  </si>
  <si>
    <t>黑扒村</t>
  </si>
  <si>
    <t>李耀辉</t>
  </si>
  <si>
    <t>李延梅</t>
  </si>
  <si>
    <t>赵淼苗</t>
  </si>
  <si>
    <t>井沟村</t>
  </si>
  <si>
    <t>崔洛洛</t>
  </si>
  <si>
    <t>C类</t>
  </si>
  <si>
    <t>刘倩</t>
  </si>
  <si>
    <t>赵华磊</t>
  </si>
  <si>
    <t>于二能</t>
  </si>
  <si>
    <t>山头岭村</t>
  </si>
  <si>
    <t>B类</t>
  </si>
  <si>
    <t>张帅</t>
  </si>
  <si>
    <t>刘润琴</t>
  </si>
  <si>
    <t>陈建喜</t>
  </si>
  <si>
    <t>裴菊花</t>
  </si>
  <si>
    <t>石寺镇渠里村</t>
  </si>
  <si>
    <t>刘怡晗</t>
  </si>
  <si>
    <t>石寺镇磨窝村</t>
  </si>
  <si>
    <t>侯乐佳</t>
  </si>
  <si>
    <t>铁门镇玉梅村</t>
  </si>
  <si>
    <t>郭盼</t>
  </si>
  <si>
    <t>刘宝</t>
  </si>
  <si>
    <t>李谊娟</t>
  </si>
  <si>
    <t>李佳佳</t>
  </si>
  <si>
    <t>郭蒙召</t>
  </si>
  <si>
    <t>铁门镇刘河村</t>
  </si>
  <si>
    <t>韩艳双</t>
  </si>
  <si>
    <t>铁门镇庙头社区</t>
  </si>
  <si>
    <t>吕静文</t>
  </si>
  <si>
    <t>铁门镇省庄社区</t>
  </si>
  <si>
    <t>邓佳喑</t>
  </si>
  <si>
    <t>铁门镇崔家庄村</t>
  </si>
  <si>
    <t>王卫子</t>
  </si>
  <si>
    <t>铁门镇薛村村</t>
  </si>
  <si>
    <t>姬佳琪</t>
  </si>
  <si>
    <t>铁门镇杨树洼村</t>
  </si>
  <si>
    <t>王桃霞</t>
  </si>
  <si>
    <t>五头镇党家沟村</t>
  </si>
  <si>
    <t>马立</t>
  </si>
  <si>
    <t>五头镇亮坪村</t>
  </si>
  <si>
    <t>梁艳会</t>
  </si>
  <si>
    <t>王晓辉</t>
  </si>
  <si>
    <t>白娟娟</t>
  </si>
  <si>
    <t>王甜</t>
  </si>
  <si>
    <t>游理想</t>
  </si>
  <si>
    <t>五头镇包沟村</t>
  </si>
  <si>
    <t>王银艳</t>
  </si>
  <si>
    <t>胡越浩</t>
  </si>
  <si>
    <t>五头镇胡沟村</t>
  </si>
  <si>
    <t>张小倩</t>
  </si>
  <si>
    <t>五头镇北沟村</t>
  </si>
  <si>
    <t>张梦芋</t>
  </si>
  <si>
    <t>白智杰</t>
  </si>
  <si>
    <t>王思雨</t>
  </si>
  <si>
    <t>张卫东</t>
  </si>
  <si>
    <t>张英杰</t>
  </si>
  <si>
    <t>张义</t>
  </si>
  <si>
    <t>五头镇寺上村</t>
  </si>
  <si>
    <t>胡蒙蒙</t>
  </si>
  <si>
    <t>崔巧灵</t>
  </si>
  <si>
    <t>五头镇马头村</t>
  </si>
  <si>
    <t>张平平</t>
  </si>
  <si>
    <t>李爱红</t>
  </si>
  <si>
    <t>五头镇神堂村</t>
  </si>
  <si>
    <t>仝辉朝</t>
  </si>
  <si>
    <t>白墙村</t>
  </si>
  <si>
    <t>游宇洛</t>
  </si>
  <si>
    <t>陈成龙</t>
  </si>
  <si>
    <t>毛露晓</t>
  </si>
  <si>
    <t>中岳村</t>
  </si>
  <si>
    <t>张智运</t>
  </si>
  <si>
    <t>张梦晨</t>
  </si>
  <si>
    <t>黎联军</t>
  </si>
  <si>
    <t>西白村</t>
  </si>
  <si>
    <t>王新征</t>
  </si>
  <si>
    <t>北岳村</t>
  </si>
  <si>
    <t>范亚林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</si>
</sst>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b/>
      <sz val="20"/>
      <color theme="1"/>
      <name val="方正小标宋简体"/>
      <charset val="134"/>
    </font>
    <font>
      <sz val="12"/>
      <color theme="1"/>
      <name val="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8" fillId="11" borderId="5" applyNumberFormat="0" applyAlignment="0" applyProtection="0">
      <alignment vertical="center"/>
    </xf>
    <xf numFmtId="0" fontId="19" fillId="12" borderId="10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U121"/>
  <sheetViews>
    <sheetView tabSelected="1" zoomScale="90" zoomScaleNormal="90" topLeftCell="A116" workbookViewId="0">
      <selection activeCell="J139" sqref="J139"/>
    </sheetView>
  </sheetViews>
  <sheetFormatPr defaultColWidth="9" defaultRowHeight="14.25"/>
  <cols>
    <col min="1" max="1" width="6.38333333333333" style="1" customWidth="1"/>
    <col min="2" max="2" width="10.5583333333333" style="1" customWidth="1"/>
    <col min="3" max="3" width="9.85" style="1" customWidth="1"/>
    <col min="4" max="4" width="21.2416666666667" style="1" customWidth="1"/>
    <col min="5" max="5" width="14.5833333333333" style="1" customWidth="1"/>
    <col min="6" max="6" width="12.5" style="1" customWidth="1"/>
    <col min="7" max="7" width="12.3666666666667" style="1" customWidth="1"/>
    <col min="8" max="8" width="10.6916666666667" style="1" customWidth="1"/>
    <col min="9" max="16362" width="9" style="1"/>
    <col min="16363" max="16384" width="9" style="3"/>
  </cols>
  <sheetData>
    <row r="1" s="1" customFormat="1" ht="60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2" customFormat="1" ht="37" customHeight="1" spans="1:1637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XEI2" s="12"/>
      <c r="XEJ2" s="12"/>
      <c r="XEK2" s="12"/>
      <c r="XEL2" s="12"/>
      <c r="XEM2" s="12"/>
      <c r="XEN2" s="12"/>
      <c r="XEO2" s="12"/>
      <c r="XEP2" s="12"/>
      <c r="XEQ2" s="12"/>
      <c r="XER2" s="12"/>
      <c r="XES2" s="12"/>
      <c r="XET2" s="12"/>
      <c r="XEU2" s="12"/>
    </row>
    <row r="3" ht="33" customHeight="1" spans="1:8">
      <c r="A3" s="6">
        <v>1</v>
      </c>
      <c r="B3" s="6" t="s">
        <v>9</v>
      </c>
      <c r="C3" s="6" t="s">
        <v>10</v>
      </c>
      <c r="D3" s="6" t="s">
        <v>11</v>
      </c>
      <c r="E3" s="6" t="s">
        <v>12</v>
      </c>
      <c r="F3" s="6" t="s">
        <v>13</v>
      </c>
      <c r="G3" s="6">
        <v>2000</v>
      </c>
      <c r="H3" s="6"/>
    </row>
    <row r="4" ht="33" customHeight="1" spans="1:8">
      <c r="A4" s="6">
        <v>2</v>
      </c>
      <c r="B4" s="6" t="s">
        <v>14</v>
      </c>
      <c r="C4" s="6" t="s">
        <v>10</v>
      </c>
      <c r="D4" s="6" t="s">
        <v>15</v>
      </c>
      <c r="E4" s="6" t="s">
        <v>12</v>
      </c>
      <c r="F4" s="6" t="s">
        <v>13</v>
      </c>
      <c r="G4" s="6">
        <v>2000</v>
      </c>
      <c r="H4" s="6"/>
    </row>
    <row r="5" ht="33" customHeight="1" spans="1:8">
      <c r="A5" s="6">
        <v>3</v>
      </c>
      <c r="B5" s="6" t="s">
        <v>16</v>
      </c>
      <c r="C5" s="6" t="s">
        <v>17</v>
      </c>
      <c r="D5" s="6" t="s">
        <v>15</v>
      </c>
      <c r="E5" s="6" t="s">
        <v>12</v>
      </c>
      <c r="F5" s="6" t="s">
        <v>13</v>
      </c>
      <c r="G5" s="6">
        <v>2000</v>
      </c>
      <c r="H5" s="6"/>
    </row>
    <row r="6" ht="33" customHeight="1" spans="1:8">
      <c r="A6" s="6">
        <v>4</v>
      </c>
      <c r="B6" s="6" t="s">
        <v>18</v>
      </c>
      <c r="C6" s="6" t="s">
        <v>17</v>
      </c>
      <c r="D6" s="6" t="s">
        <v>19</v>
      </c>
      <c r="E6" s="6" t="s">
        <v>12</v>
      </c>
      <c r="F6" s="6" t="s">
        <v>13</v>
      </c>
      <c r="G6" s="6">
        <v>2000</v>
      </c>
      <c r="H6" s="6"/>
    </row>
    <row r="7" ht="33" customHeight="1" spans="1:8">
      <c r="A7" s="6">
        <v>5</v>
      </c>
      <c r="B7" s="6" t="s">
        <v>20</v>
      </c>
      <c r="C7" s="6" t="s">
        <v>17</v>
      </c>
      <c r="D7" s="6" t="s">
        <v>19</v>
      </c>
      <c r="E7" s="6" t="s">
        <v>12</v>
      </c>
      <c r="F7" s="6" t="s">
        <v>13</v>
      </c>
      <c r="G7" s="6">
        <v>2000</v>
      </c>
      <c r="H7" s="6"/>
    </row>
    <row r="8" ht="33" customHeight="1" spans="1:8">
      <c r="A8" s="6">
        <v>6</v>
      </c>
      <c r="B8" s="6" t="s">
        <v>21</v>
      </c>
      <c r="C8" s="6" t="s">
        <v>10</v>
      </c>
      <c r="D8" s="6" t="s">
        <v>22</v>
      </c>
      <c r="E8" s="6" t="s">
        <v>12</v>
      </c>
      <c r="F8" s="6" t="s">
        <v>13</v>
      </c>
      <c r="G8" s="6">
        <v>2000</v>
      </c>
      <c r="H8" s="6"/>
    </row>
    <row r="9" ht="33" customHeight="1" spans="1:8">
      <c r="A9" s="6">
        <v>7</v>
      </c>
      <c r="B9" s="6" t="s">
        <v>23</v>
      </c>
      <c r="C9" s="6" t="s">
        <v>17</v>
      </c>
      <c r="D9" s="6" t="s">
        <v>22</v>
      </c>
      <c r="E9" s="6" t="s">
        <v>12</v>
      </c>
      <c r="F9" s="6" t="s">
        <v>13</v>
      </c>
      <c r="G9" s="6">
        <v>2000</v>
      </c>
      <c r="H9" s="6"/>
    </row>
    <row r="10" ht="33" customHeight="1" spans="1:8">
      <c r="A10" s="6">
        <v>8</v>
      </c>
      <c r="B10" s="6" t="s">
        <v>24</v>
      </c>
      <c r="C10" s="6" t="s">
        <v>10</v>
      </c>
      <c r="D10" s="6" t="s">
        <v>22</v>
      </c>
      <c r="E10" s="6" t="s">
        <v>12</v>
      </c>
      <c r="F10" s="6" t="s">
        <v>13</v>
      </c>
      <c r="G10" s="6">
        <v>2000</v>
      </c>
      <c r="H10" s="6"/>
    </row>
    <row r="11" ht="33" customHeight="1" spans="1:8">
      <c r="A11" s="6">
        <v>9</v>
      </c>
      <c r="B11" s="6" t="s">
        <v>25</v>
      </c>
      <c r="C11" s="6" t="s">
        <v>17</v>
      </c>
      <c r="D11" s="6" t="s">
        <v>26</v>
      </c>
      <c r="E11" s="6" t="s">
        <v>12</v>
      </c>
      <c r="F11" s="6" t="s">
        <v>13</v>
      </c>
      <c r="G11" s="6">
        <v>2000</v>
      </c>
      <c r="H11" s="6"/>
    </row>
    <row r="12" ht="33" customHeight="1" spans="1:8">
      <c r="A12" s="6">
        <v>10</v>
      </c>
      <c r="B12" s="6" t="s">
        <v>27</v>
      </c>
      <c r="C12" s="6" t="s">
        <v>10</v>
      </c>
      <c r="D12" s="6" t="s">
        <v>26</v>
      </c>
      <c r="E12" s="6" t="s">
        <v>12</v>
      </c>
      <c r="F12" s="6" t="s">
        <v>13</v>
      </c>
      <c r="G12" s="6">
        <v>2000</v>
      </c>
      <c r="H12" s="6"/>
    </row>
    <row r="13" ht="33" customHeight="1" spans="1:8">
      <c r="A13" s="6">
        <v>11</v>
      </c>
      <c r="B13" s="6" t="s">
        <v>28</v>
      </c>
      <c r="C13" s="6" t="s">
        <v>10</v>
      </c>
      <c r="D13" s="6" t="s">
        <v>29</v>
      </c>
      <c r="E13" s="6" t="s">
        <v>12</v>
      </c>
      <c r="F13" s="6" t="s">
        <v>13</v>
      </c>
      <c r="G13" s="6">
        <v>2000</v>
      </c>
      <c r="H13" s="6"/>
    </row>
    <row r="14" ht="33" customHeight="1" spans="1:8">
      <c r="A14" s="6">
        <v>12</v>
      </c>
      <c r="B14" s="6" t="s">
        <v>30</v>
      </c>
      <c r="C14" s="6" t="s">
        <v>17</v>
      </c>
      <c r="D14" s="6" t="s">
        <v>31</v>
      </c>
      <c r="E14" s="6" t="s">
        <v>12</v>
      </c>
      <c r="F14" s="6" t="s">
        <v>13</v>
      </c>
      <c r="G14" s="6">
        <v>2000</v>
      </c>
      <c r="H14" s="6"/>
    </row>
    <row r="15" ht="33" customHeight="1" spans="1:8">
      <c r="A15" s="6">
        <v>13</v>
      </c>
      <c r="B15" s="7" t="s">
        <v>32</v>
      </c>
      <c r="C15" s="6" t="s">
        <v>17</v>
      </c>
      <c r="D15" s="6" t="s">
        <v>33</v>
      </c>
      <c r="E15" s="6" t="s">
        <v>12</v>
      </c>
      <c r="F15" s="6" t="s">
        <v>13</v>
      </c>
      <c r="G15" s="6">
        <v>2000</v>
      </c>
      <c r="H15" s="6"/>
    </row>
    <row r="16" ht="33" customHeight="1" spans="1:8">
      <c r="A16" s="6">
        <v>14</v>
      </c>
      <c r="B16" s="7" t="s">
        <v>34</v>
      </c>
      <c r="C16" s="6" t="s">
        <v>10</v>
      </c>
      <c r="D16" s="6" t="s">
        <v>35</v>
      </c>
      <c r="E16" s="6" t="s">
        <v>12</v>
      </c>
      <c r="F16" s="6" t="s">
        <v>13</v>
      </c>
      <c r="G16" s="6">
        <v>2000</v>
      </c>
      <c r="H16" s="6"/>
    </row>
    <row r="17" ht="33" customHeight="1" spans="1:8">
      <c r="A17" s="6">
        <v>15</v>
      </c>
      <c r="B17" s="7" t="s">
        <v>36</v>
      </c>
      <c r="C17" s="6" t="s">
        <v>17</v>
      </c>
      <c r="D17" s="6" t="s">
        <v>37</v>
      </c>
      <c r="E17" s="6" t="s">
        <v>12</v>
      </c>
      <c r="F17" s="6" t="s">
        <v>13</v>
      </c>
      <c r="G17" s="6">
        <v>2000</v>
      </c>
      <c r="H17" s="6"/>
    </row>
    <row r="18" ht="33" customHeight="1" spans="1:8">
      <c r="A18" s="6">
        <v>16</v>
      </c>
      <c r="B18" s="7" t="s">
        <v>38</v>
      </c>
      <c r="C18" s="6" t="s">
        <v>17</v>
      </c>
      <c r="D18" s="6" t="s">
        <v>39</v>
      </c>
      <c r="E18" s="6" t="s">
        <v>12</v>
      </c>
      <c r="F18" s="6" t="s">
        <v>13</v>
      </c>
      <c r="G18" s="6">
        <v>2000</v>
      </c>
      <c r="H18" s="6"/>
    </row>
    <row r="19" ht="33" customHeight="1" spans="1:8">
      <c r="A19" s="6">
        <v>17</v>
      </c>
      <c r="B19" s="7" t="s">
        <v>40</v>
      </c>
      <c r="C19" s="6" t="s">
        <v>17</v>
      </c>
      <c r="D19" s="6" t="s">
        <v>39</v>
      </c>
      <c r="E19" s="6" t="s">
        <v>12</v>
      </c>
      <c r="F19" s="6" t="s">
        <v>13</v>
      </c>
      <c r="G19" s="6">
        <v>2000</v>
      </c>
      <c r="H19" s="6"/>
    </row>
    <row r="20" ht="33" customHeight="1" spans="1:8">
      <c r="A20" s="6">
        <v>18</v>
      </c>
      <c r="B20" s="6" t="s">
        <v>41</v>
      </c>
      <c r="C20" s="6" t="s">
        <v>10</v>
      </c>
      <c r="D20" s="6" t="s">
        <v>42</v>
      </c>
      <c r="E20" s="6" t="s">
        <v>12</v>
      </c>
      <c r="F20" s="6" t="s">
        <v>13</v>
      </c>
      <c r="G20" s="6">
        <v>2000</v>
      </c>
      <c r="H20" s="6"/>
    </row>
    <row r="21" ht="33" customHeight="1" spans="1:8">
      <c r="A21" s="6">
        <v>19</v>
      </c>
      <c r="B21" s="6" t="s">
        <v>43</v>
      </c>
      <c r="C21" s="6" t="s">
        <v>10</v>
      </c>
      <c r="D21" s="6" t="s">
        <v>42</v>
      </c>
      <c r="E21" s="6" t="s">
        <v>12</v>
      </c>
      <c r="F21" s="6" t="s">
        <v>13</v>
      </c>
      <c r="G21" s="6">
        <v>2000</v>
      </c>
      <c r="H21" s="6"/>
    </row>
    <row r="22" ht="33" customHeight="1" spans="1:8">
      <c r="A22" s="6">
        <v>20</v>
      </c>
      <c r="B22" s="6" t="s">
        <v>44</v>
      </c>
      <c r="C22" s="6" t="s">
        <v>17</v>
      </c>
      <c r="D22" s="6" t="s">
        <v>45</v>
      </c>
      <c r="E22" s="6" t="s">
        <v>46</v>
      </c>
      <c r="F22" s="6" t="s">
        <v>13</v>
      </c>
      <c r="G22" s="6">
        <v>2000</v>
      </c>
      <c r="H22" s="6"/>
    </row>
    <row r="23" ht="33" customHeight="1" spans="1:8">
      <c r="A23" s="6">
        <v>21</v>
      </c>
      <c r="B23" s="6" t="s">
        <v>47</v>
      </c>
      <c r="C23" s="6" t="s">
        <v>10</v>
      </c>
      <c r="D23" s="6" t="s">
        <v>48</v>
      </c>
      <c r="E23" s="6" t="s">
        <v>49</v>
      </c>
      <c r="F23" s="6" t="s">
        <v>13</v>
      </c>
      <c r="G23" s="6">
        <v>2000</v>
      </c>
      <c r="H23" s="6"/>
    </row>
    <row r="24" ht="33" customHeight="1" spans="1:8">
      <c r="A24" s="6">
        <v>22</v>
      </c>
      <c r="B24" s="6" t="s">
        <v>50</v>
      </c>
      <c r="C24" s="6" t="s">
        <v>17</v>
      </c>
      <c r="D24" s="6" t="s">
        <v>51</v>
      </c>
      <c r="E24" s="6" t="s">
        <v>52</v>
      </c>
      <c r="F24" s="6" t="s">
        <v>13</v>
      </c>
      <c r="G24" s="6">
        <v>2000</v>
      </c>
      <c r="H24" s="6"/>
    </row>
    <row r="25" ht="33" customHeight="1" spans="1:8">
      <c r="A25" s="6">
        <v>23</v>
      </c>
      <c r="B25" s="6" t="s">
        <v>53</v>
      </c>
      <c r="C25" s="6" t="s">
        <v>10</v>
      </c>
      <c r="D25" s="6" t="s">
        <v>48</v>
      </c>
      <c r="E25" s="6" t="s">
        <v>54</v>
      </c>
      <c r="F25" s="6" t="s">
        <v>13</v>
      </c>
      <c r="G25" s="6">
        <v>2000</v>
      </c>
      <c r="H25" s="6"/>
    </row>
    <row r="26" ht="33" customHeight="1" spans="1:8">
      <c r="A26" s="6">
        <v>24</v>
      </c>
      <c r="B26" s="8" t="s">
        <v>55</v>
      </c>
      <c r="C26" s="6" t="s">
        <v>10</v>
      </c>
      <c r="D26" s="6" t="s">
        <v>56</v>
      </c>
      <c r="E26" s="6" t="s">
        <v>54</v>
      </c>
      <c r="F26" s="6" t="s">
        <v>13</v>
      </c>
      <c r="G26" s="6">
        <v>2000</v>
      </c>
      <c r="H26" s="6"/>
    </row>
    <row r="27" ht="33" customHeight="1" spans="1:8">
      <c r="A27" s="6">
        <v>25</v>
      </c>
      <c r="B27" s="6" t="s">
        <v>57</v>
      </c>
      <c r="C27" s="6" t="s">
        <v>17</v>
      </c>
      <c r="D27" s="6" t="s">
        <v>58</v>
      </c>
      <c r="E27" s="6" t="s">
        <v>59</v>
      </c>
      <c r="F27" s="6" t="s">
        <v>13</v>
      </c>
      <c r="G27" s="6">
        <v>2000</v>
      </c>
      <c r="H27" s="6"/>
    </row>
    <row r="28" ht="33" customHeight="1" spans="1:8">
      <c r="A28" s="6">
        <v>26</v>
      </c>
      <c r="B28" s="6" t="s">
        <v>60</v>
      </c>
      <c r="C28" s="6" t="s">
        <v>10</v>
      </c>
      <c r="D28" s="6" t="s">
        <v>61</v>
      </c>
      <c r="E28" s="6" t="s">
        <v>62</v>
      </c>
      <c r="F28" s="6" t="s">
        <v>13</v>
      </c>
      <c r="G28" s="6">
        <v>2000</v>
      </c>
      <c r="H28" s="6"/>
    </row>
    <row r="29" ht="33" customHeight="1" spans="1:8">
      <c r="A29" s="6">
        <v>27</v>
      </c>
      <c r="B29" s="6" t="s">
        <v>63</v>
      </c>
      <c r="C29" s="6" t="s">
        <v>10</v>
      </c>
      <c r="D29" s="6" t="s">
        <v>64</v>
      </c>
      <c r="E29" s="6" t="s">
        <v>54</v>
      </c>
      <c r="F29" s="6" t="s">
        <v>13</v>
      </c>
      <c r="G29" s="6">
        <v>2000</v>
      </c>
      <c r="H29" s="6"/>
    </row>
    <row r="30" ht="33" customHeight="1" spans="1:8">
      <c r="A30" s="6">
        <v>28</v>
      </c>
      <c r="B30" s="6" t="s">
        <v>65</v>
      </c>
      <c r="C30" s="6" t="s">
        <v>17</v>
      </c>
      <c r="D30" s="6" t="s">
        <v>66</v>
      </c>
      <c r="E30" s="6" t="s">
        <v>52</v>
      </c>
      <c r="F30" s="6" t="s">
        <v>13</v>
      </c>
      <c r="G30" s="6">
        <v>2000</v>
      </c>
      <c r="H30" s="6"/>
    </row>
    <row r="31" ht="33" customHeight="1" spans="1:8">
      <c r="A31" s="6">
        <v>29</v>
      </c>
      <c r="B31" s="6" t="s">
        <v>67</v>
      </c>
      <c r="C31" s="6" t="s">
        <v>17</v>
      </c>
      <c r="D31" s="6" t="s">
        <v>68</v>
      </c>
      <c r="E31" s="6" t="s">
        <v>69</v>
      </c>
      <c r="F31" s="6" t="s">
        <v>13</v>
      </c>
      <c r="G31" s="6">
        <v>2000</v>
      </c>
      <c r="H31" s="6"/>
    </row>
    <row r="32" ht="33" customHeight="1" spans="1:8">
      <c r="A32" s="6">
        <v>30</v>
      </c>
      <c r="B32" s="6" t="s">
        <v>70</v>
      </c>
      <c r="C32" s="6" t="s">
        <v>17</v>
      </c>
      <c r="D32" s="6" t="s">
        <v>68</v>
      </c>
      <c r="E32" s="6" t="s">
        <v>59</v>
      </c>
      <c r="F32" s="6" t="s">
        <v>13</v>
      </c>
      <c r="G32" s="6">
        <v>2000</v>
      </c>
      <c r="H32" s="6"/>
    </row>
    <row r="33" ht="33" customHeight="1" spans="1:8">
      <c r="A33" s="6">
        <v>31</v>
      </c>
      <c r="B33" s="8" t="s">
        <v>71</v>
      </c>
      <c r="C33" s="6" t="s">
        <v>10</v>
      </c>
      <c r="D33" s="6" t="s">
        <v>72</v>
      </c>
      <c r="E33" s="6" t="s">
        <v>62</v>
      </c>
      <c r="F33" s="6" t="s">
        <v>13</v>
      </c>
      <c r="G33" s="6">
        <v>2000</v>
      </c>
      <c r="H33" s="6"/>
    </row>
    <row r="34" ht="33" customHeight="1" spans="1:8">
      <c r="A34" s="6">
        <v>32</v>
      </c>
      <c r="B34" s="8" t="s">
        <v>73</v>
      </c>
      <c r="C34" s="6" t="s">
        <v>17</v>
      </c>
      <c r="D34" s="6" t="s">
        <v>74</v>
      </c>
      <c r="E34" s="6" t="s">
        <v>52</v>
      </c>
      <c r="F34" s="6" t="s">
        <v>13</v>
      </c>
      <c r="G34" s="6">
        <v>2000</v>
      </c>
      <c r="H34" s="6"/>
    </row>
    <row r="35" ht="33" customHeight="1" spans="1:8">
      <c r="A35" s="6">
        <v>33</v>
      </c>
      <c r="B35" s="6" t="s">
        <v>75</v>
      </c>
      <c r="C35" s="6" t="s">
        <v>10</v>
      </c>
      <c r="D35" s="6" t="s">
        <v>76</v>
      </c>
      <c r="E35" s="6" t="s">
        <v>12</v>
      </c>
      <c r="F35" s="6" t="s">
        <v>13</v>
      </c>
      <c r="G35" s="6">
        <v>2000</v>
      </c>
      <c r="H35" s="6"/>
    </row>
    <row r="36" ht="33" customHeight="1" spans="1:8">
      <c r="A36" s="6">
        <v>34</v>
      </c>
      <c r="B36" s="6" t="s">
        <v>77</v>
      </c>
      <c r="C36" s="6" t="s">
        <v>10</v>
      </c>
      <c r="D36" s="6" t="s">
        <v>76</v>
      </c>
      <c r="E36" s="6" t="s">
        <v>12</v>
      </c>
      <c r="F36" s="6" t="s">
        <v>13</v>
      </c>
      <c r="G36" s="6">
        <v>2000</v>
      </c>
      <c r="H36" s="6"/>
    </row>
    <row r="37" ht="33" customHeight="1" spans="1:8">
      <c r="A37" s="6">
        <v>35</v>
      </c>
      <c r="B37" s="6" t="s">
        <v>78</v>
      </c>
      <c r="C37" s="6" t="s">
        <v>10</v>
      </c>
      <c r="D37" s="6" t="s">
        <v>79</v>
      </c>
      <c r="E37" s="6" t="s">
        <v>80</v>
      </c>
      <c r="F37" s="6" t="s">
        <v>13</v>
      </c>
      <c r="G37" s="6">
        <v>2000</v>
      </c>
      <c r="H37" s="6"/>
    </row>
    <row r="38" ht="33" customHeight="1" spans="1:8">
      <c r="A38" s="6">
        <v>36</v>
      </c>
      <c r="B38" s="7" t="s">
        <v>81</v>
      </c>
      <c r="C38" s="6" t="s">
        <v>17</v>
      </c>
      <c r="D38" s="9" t="s">
        <v>82</v>
      </c>
      <c r="E38" s="6" t="s">
        <v>12</v>
      </c>
      <c r="F38" s="6" t="s">
        <v>13</v>
      </c>
      <c r="G38" s="6">
        <v>2000</v>
      </c>
      <c r="H38" s="6"/>
    </row>
    <row r="39" ht="33" customHeight="1" spans="1:8">
      <c r="A39" s="6">
        <v>37</v>
      </c>
      <c r="B39" s="6" t="s">
        <v>83</v>
      </c>
      <c r="C39" s="6" t="s">
        <v>17</v>
      </c>
      <c r="D39" s="9" t="s">
        <v>84</v>
      </c>
      <c r="E39" s="6" t="s">
        <v>12</v>
      </c>
      <c r="F39" s="6" t="s">
        <v>13</v>
      </c>
      <c r="G39" s="6">
        <v>2000</v>
      </c>
      <c r="H39" s="6"/>
    </row>
    <row r="40" ht="33" customHeight="1" spans="1:8">
      <c r="A40" s="6">
        <v>38</v>
      </c>
      <c r="B40" s="6" t="s">
        <v>85</v>
      </c>
      <c r="C40" s="6" t="s">
        <v>17</v>
      </c>
      <c r="D40" s="9" t="s">
        <v>82</v>
      </c>
      <c r="E40" s="6" t="s">
        <v>12</v>
      </c>
      <c r="F40" s="6" t="s">
        <v>13</v>
      </c>
      <c r="G40" s="6">
        <v>2000</v>
      </c>
      <c r="H40" s="6"/>
    </row>
    <row r="41" ht="33" customHeight="1" spans="1:8">
      <c r="A41" s="6">
        <v>39</v>
      </c>
      <c r="B41" s="6" t="s">
        <v>86</v>
      </c>
      <c r="C41" s="6" t="s">
        <v>10</v>
      </c>
      <c r="D41" s="6" t="s">
        <v>87</v>
      </c>
      <c r="E41" s="6" t="s">
        <v>12</v>
      </c>
      <c r="F41" s="6" t="s">
        <v>13</v>
      </c>
      <c r="G41" s="6">
        <v>2000</v>
      </c>
      <c r="H41" s="6"/>
    </row>
    <row r="42" ht="33" customHeight="1" spans="1:8">
      <c r="A42" s="6">
        <v>40</v>
      </c>
      <c r="B42" s="10" t="s">
        <v>88</v>
      </c>
      <c r="C42" s="10" t="s">
        <v>17</v>
      </c>
      <c r="D42" s="10" t="s">
        <v>89</v>
      </c>
      <c r="E42" s="6" t="s">
        <v>12</v>
      </c>
      <c r="F42" s="6" t="s">
        <v>13</v>
      </c>
      <c r="G42" s="10">
        <v>2000</v>
      </c>
      <c r="H42" s="6"/>
    </row>
    <row r="43" ht="33" customHeight="1" spans="1:8">
      <c r="A43" s="6">
        <v>41</v>
      </c>
      <c r="B43" s="11" t="s">
        <v>90</v>
      </c>
      <c r="C43" s="10" t="s">
        <v>17</v>
      </c>
      <c r="D43" s="10" t="s">
        <v>89</v>
      </c>
      <c r="E43" s="6" t="s">
        <v>12</v>
      </c>
      <c r="F43" s="6" t="s">
        <v>13</v>
      </c>
      <c r="G43" s="11">
        <v>2000</v>
      </c>
      <c r="H43" s="6"/>
    </row>
    <row r="44" ht="33" customHeight="1" spans="1:8">
      <c r="A44" s="6">
        <v>42</v>
      </c>
      <c r="B44" s="11" t="s">
        <v>91</v>
      </c>
      <c r="C44" s="10" t="s">
        <v>17</v>
      </c>
      <c r="D44" s="11" t="s">
        <v>92</v>
      </c>
      <c r="E44" s="6" t="s">
        <v>12</v>
      </c>
      <c r="F44" s="6" t="s">
        <v>13</v>
      </c>
      <c r="G44" s="11">
        <v>2000</v>
      </c>
      <c r="H44" s="6"/>
    </row>
    <row r="45" ht="33" customHeight="1" spans="1:8">
      <c r="A45" s="6">
        <v>43</v>
      </c>
      <c r="B45" s="11" t="s">
        <v>93</v>
      </c>
      <c r="C45" s="11" t="s">
        <v>17</v>
      </c>
      <c r="D45" s="11" t="s">
        <v>92</v>
      </c>
      <c r="E45" s="6" t="s">
        <v>12</v>
      </c>
      <c r="F45" s="6" t="s">
        <v>13</v>
      </c>
      <c r="G45" s="11">
        <v>2000</v>
      </c>
      <c r="H45" s="6"/>
    </row>
    <row r="46" ht="33" customHeight="1" spans="1:8">
      <c r="A46" s="6">
        <v>44</v>
      </c>
      <c r="B46" s="11" t="s">
        <v>94</v>
      </c>
      <c r="C46" s="11" t="s">
        <v>10</v>
      </c>
      <c r="D46" s="11" t="s">
        <v>95</v>
      </c>
      <c r="E46" s="6" t="s">
        <v>12</v>
      </c>
      <c r="F46" s="6" t="s">
        <v>13</v>
      </c>
      <c r="G46" s="11">
        <v>2000</v>
      </c>
      <c r="H46" s="6"/>
    </row>
    <row r="47" ht="33" customHeight="1" spans="1:8">
      <c r="A47" s="6">
        <v>45</v>
      </c>
      <c r="B47" s="11" t="s">
        <v>96</v>
      </c>
      <c r="C47" s="11" t="s">
        <v>10</v>
      </c>
      <c r="D47" s="11" t="s">
        <v>95</v>
      </c>
      <c r="E47" s="6" t="s">
        <v>12</v>
      </c>
      <c r="F47" s="6" t="s">
        <v>13</v>
      </c>
      <c r="G47" s="11">
        <v>2000</v>
      </c>
      <c r="H47" s="6"/>
    </row>
    <row r="48" ht="33" customHeight="1" spans="1:8">
      <c r="A48" s="6">
        <v>46</v>
      </c>
      <c r="B48" s="6" t="s">
        <v>97</v>
      </c>
      <c r="C48" s="6" t="s">
        <v>17</v>
      </c>
      <c r="D48" s="6" t="s">
        <v>98</v>
      </c>
      <c r="E48" s="6" t="s">
        <v>12</v>
      </c>
      <c r="F48" s="6" t="s">
        <v>13</v>
      </c>
      <c r="G48" s="6">
        <v>2000</v>
      </c>
      <c r="H48" s="6"/>
    </row>
    <row r="49" ht="33" customHeight="1" spans="1:8">
      <c r="A49" s="6">
        <v>47</v>
      </c>
      <c r="B49" s="6" t="s">
        <v>99</v>
      </c>
      <c r="C49" s="6" t="s">
        <v>17</v>
      </c>
      <c r="D49" s="6" t="s">
        <v>100</v>
      </c>
      <c r="E49" s="6" t="s">
        <v>12</v>
      </c>
      <c r="F49" s="6" t="s">
        <v>13</v>
      </c>
      <c r="G49" s="6">
        <v>2000</v>
      </c>
      <c r="H49" s="6"/>
    </row>
    <row r="50" ht="33" customHeight="1" spans="1:8">
      <c r="A50" s="6">
        <v>48</v>
      </c>
      <c r="B50" s="6" t="s">
        <v>101</v>
      </c>
      <c r="C50" s="6" t="s">
        <v>10</v>
      </c>
      <c r="D50" s="6" t="s">
        <v>102</v>
      </c>
      <c r="E50" s="6" t="s">
        <v>12</v>
      </c>
      <c r="F50" s="6" t="s">
        <v>13</v>
      </c>
      <c r="G50" s="6">
        <v>2000</v>
      </c>
      <c r="H50" s="6"/>
    </row>
    <row r="51" ht="33" customHeight="1" spans="1:8">
      <c r="A51" s="6">
        <v>49</v>
      </c>
      <c r="B51" s="6" t="s">
        <v>103</v>
      </c>
      <c r="C51" s="6" t="s">
        <v>17</v>
      </c>
      <c r="D51" s="6" t="s">
        <v>104</v>
      </c>
      <c r="E51" s="6" t="s">
        <v>12</v>
      </c>
      <c r="F51" s="6" t="s">
        <v>13</v>
      </c>
      <c r="G51" s="6">
        <v>2000</v>
      </c>
      <c r="H51" s="6"/>
    </row>
    <row r="52" ht="33" customHeight="1" spans="1:8">
      <c r="A52" s="6">
        <v>50</v>
      </c>
      <c r="B52" s="6" t="s">
        <v>105</v>
      </c>
      <c r="C52" s="6" t="s">
        <v>17</v>
      </c>
      <c r="D52" s="6" t="s">
        <v>92</v>
      </c>
      <c r="E52" s="6" t="s">
        <v>12</v>
      </c>
      <c r="F52" s="6" t="s">
        <v>13</v>
      </c>
      <c r="G52" s="6">
        <v>2000</v>
      </c>
      <c r="H52" s="6"/>
    </row>
    <row r="53" ht="33" customHeight="1" spans="1:8">
      <c r="A53" s="6">
        <v>51</v>
      </c>
      <c r="B53" s="6" t="s">
        <v>106</v>
      </c>
      <c r="C53" s="6" t="s">
        <v>17</v>
      </c>
      <c r="D53" s="6" t="s">
        <v>102</v>
      </c>
      <c r="E53" s="6" t="s">
        <v>12</v>
      </c>
      <c r="F53" s="6" t="s">
        <v>13</v>
      </c>
      <c r="G53" s="6">
        <v>2000</v>
      </c>
      <c r="H53" s="6"/>
    </row>
    <row r="54" ht="33" customHeight="1" spans="1:8">
      <c r="A54" s="6">
        <v>52</v>
      </c>
      <c r="B54" s="6" t="s">
        <v>107</v>
      </c>
      <c r="C54" s="6" t="s">
        <v>10</v>
      </c>
      <c r="D54" s="6" t="s">
        <v>104</v>
      </c>
      <c r="E54" s="6" t="s">
        <v>12</v>
      </c>
      <c r="F54" s="6" t="s">
        <v>13</v>
      </c>
      <c r="G54" s="6">
        <v>2000</v>
      </c>
      <c r="H54" s="6"/>
    </row>
    <row r="55" ht="33" customHeight="1" spans="1:8">
      <c r="A55" s="6">
        <v>53</v>
      </c>
      <c r="B55" s="6" t="s">
        <v>108</v>
      </c>
      <c r="C55" s="6" t="s">
        <v>17</v>
      </c>
      <c r="D55" s="6" t="s">
        <v>89</v>
      </c>
      <c r="E55" s="6" t="s">
        <v>12</v>
      </c>
      <c r="F55" s="6" t="s">
        <v>13</v>
      </c>
      <c r="G55" s="6">
        <v>2000</v>
      </c>
      <c r="H55" s="6"/>
    </row>
    <row r="56" ht="33" customHeight="1" spans="1:8">
      <c r="A56" s="6">
        <v>54</v>
      </c>
      <c r="B56" s="6" t="s">
        <v>109</v>
      </c>
      <c r="C56" s="6" t="s">
        <v>17</v>
      </c>
      <c r="D56" s="6" t="s">
        <v>110</v>
      </c>
      <c r="E56" s="6" t="s">
        <v>12</v>
      </c>
      <c r="F56" s="6" t="s">
        <v>13</v>
      </c>
      <c r="G56" s="6">
        <v>2000</v>
      </c>
      <c r="H56" s="6"/>
    </row>
    <row r="57" ht="33" customHeight="1" spans="1:8">
      <c r="A57" s="6">
        <v>55</v>
      </c>
      <c r="B57" s="6" t="s">
        <v>111</v>
      </c>
      <c r="C57" s="6" t="s">
        <v>17</v>
      </c>
      <c r="D57" s="6" t="s">
        <v>110</v>
      </c>
      <c r="E57" s="6" t="s">
        <v>12</v>
      </c>
      <c r="F57" s="6" t="s">
        <v>13</v>
      </c>
      <c r="G57" s="6">
        <v>2000</v>
      </c>
      <c r="H57" s="6"/>
    </row>
    <row r="58" ht="33" customHeight="1" spans="1:8">
      <c r="A58" s="6">
        <v>56</v>
      </c>
      <c r="B58" s="7" t="s">
        <v>112</v>
      </c>
      <c r="C58" s="6" t="s">
        <v>10</v>
      </c>
      <c r="D58" s="6" t="s">
        <v>113</v>
      </c>
      <c r="E58" s="6" t="s">
        <v>12</v>
      </c>
      <c r="F58" s="6" t="s">
        <v>13</v>
      </c>
      <c r="G58" s="6">
        <v>2000</v>
      </c>
      <c r="H58" s="6"/>
    </row>
    <row r="59" ht="33" customHeight="1" spans="1:8">
      <c r="A59" s="6">
        <v>57</v>
      </c>
      <c r="B59" s="7" t="s">
        <v>114</v>
      </c>
      <c r="C59" s="6" t="s">
        <v>17</v>
      </c>
      <c r="D59" s="6" t="s">
        <v>113</v>
      </c>
      <c r="E59" s="6" t="s">
        <v>12</v>
      </c>
      <c r="F59" s="6" t="s">
        <v>13</v>
      </c>
      <c r="G59" s="6">
        <v>2000</v>
      </c>
      <c r="H59" s="6"/>
    </row>
    <row r="60" ht="33" customHeight="1" spans="1:8">
      <c r="A60" s="6">
        <v>58</v>
      </c>
      <c r="B60" s="7" t="s">
        <v>115</v>
      </c>
      <c r="C60" s="6" t="s">
        <v>17</v>
      </c>
      <c r="D60" s="6" t="s">
        <v>116</v>
      </c>
      <c r="E60" s="6" t="s">
        <v>12</v>
      </c>
      <c r="F60" s="6" t="s">
        <v>13</v>
      </c>
      <c r="G60" s="6">
        <v>2000</v>
      </c>
      <c r="H60" s="6"/>
    </row>
    <row r="61" ht="33" customHeight="1" spans="1:8">
      <c r="A61" s="6">
        <v>59</v>
      </c>
      <c r="B61" s="7" t="s">
        <v>117</v>
      </c>
      <c r="C61" s="6" t="s">
        <v>17</v>
      </c>
      <c r="D61" s="6" t="s">
        <v>116</v>
      </c>
      <c r="E61" s="6" t="s">
        <v>12</v>
      </c>
      <c r="F61" s="6" t="s">
        <v>13</v>
      </c>
      <c r="G61" s="6">
        <v>2000</v>
      </c>
      <c r="H61" s="6"/>
    </row>
    <row r="62" ht="33" customHeight="1" spans="1:8">
      <c r="A62" s="6">
        <v>60</v>
      </c>
      <c r="B62" s="7" t="s">
        <v>118</v>
      </c>
      <c r="C62" s="6" t="s">
        <v>17</v>
      </c>
      <c r="D62" s="6" t="s">
        <v>116</v>
      </c>
      <c r="E62" s="6" t="s">
        <v>12</v>
      </c>
      <c r="F62" s="6" t="s">
        <v>13</v>
      </c>
      <c r="G62" s="6">
        <v>2000</v>
      </c>
      <c r="H62" s="6"/>
    </row>
    <row r="63" ht="33" customHeight="1" spans="1:8">
      <c r="A63" s="6">
        <v>61</v>
      </c>
      <c r="B63" s="7" t="s">
        <v>119</v>
      </c>
      <c r="C63" s="6" t="s">
        <v>17</v>
      </c>
      <c r="D63" s="6" t="s">
        <v>116</v>
      </c>
      <c r="E63" s="6" t="s">
        <v>12</v>
      </c>
      <c r="F63" s="6" t="s">
        <v>13</v>
      </c>
      <c r="G63" s="6">
        <v>2000</v>
      </c>
      <c r="H63" s="6"/>
    </row>
    <row r="64" ht="33" customHeight="1" spans="1:8">
      <c r="A64" s="6">
        <v>62</v>
      </c>
      <c r="B64" s="7" t="s">
        <v>120</v>
      </c>
      <c r="C64" s="6" t="s">
        <v>10</v>
      </c>
      <c r="D64" s="6" t="s">
        <v>116</v>
      </c>
      <c r="E64" s="6" t="s">
        <v>12</v>
      </c>
      <c r="F64" s="6" t="s">
        <v>13</v>
      </c>
      <c r="G64" s="6">
        <v>2000</v>
      </c>
      <c r="H64" s="6"/>
    </row>
    <row r="65" ht="33" customHeight="1" spans="1:8">
      <c r="A65" s="6">
        <v>63</v>
      </c>
      <c r="B65" s="7" t="s">
        <v>121</v>
      </c>
      <c r="C65" s="6" t="s">
        <v>17</v>
      </c>
      <c r="D65" s="6" t="s">
        <v>122</v>
      </c>
      <c r="E65" s="6" t="s">
        <v>12</v>
      </c>
      <c r="F65" s="6" t="s">
        <v>13</v>
      </c>
      <c r="G65" s="6">
        <v>2000</v>
      </c>
      <c r="H65" s="6"/>
    </row>
    <row r="66" ht="33" customHeight="1" spans="1:8">
      <c r="A66" s="6">
        <v>64</v>
      </c>
      <c r="B66" s="7" t="s">
        <v>123</v>
      </c>
      <c r="C66" s="6" t="s">
        <v>17</v>
      </c>
      <c r="D66" s="6" t="s">
        <v>124</v>
      </c>
      <c r="E66" s="6" t="s">
        <v>12</v>
      </c>
      <c r="F66" s="6" t="s">
        <v>13</v>
      </c>
      <c r="G66" s="6">
        <v>2000</v>
      </c>
      <c r="H66" s="6"/>
    </row>
    <row r="67" ht="33" customHeight="1" spans="1:8">
      <c r="A67" s="6">
        <v>65</v>
      </c>
      <c r="B67" s="7" t="s">
        <v>125</v>
      </c>
      <c r="C67" s="6" t="s">
        <v>17</v>
      </c>
      <c r="D67" s="6" t="s">
        <v>124</v>
      </c>
      <c r="E67" s="6" t="s">
        <v>12</v>
      </c>
      <c r="F67" s="6" t="s">
        <v>13</v>
      </c>
      <c r="G67" s="6">
        <v>2000</v>
      </c>
      <c r="H67" s="6"/>
    </row>
    <row r="68" ht="33" customHeight="1" spans="1:8">
      <c r="A68" s="6">
        <v>66</v>
      </c>
      <c r="B68" s="7" t="s">
        <v>126</v>
      </c>
      <c r="C68" s="6" t="s">
        <v>17</v>
      </c>
      <c r="D68" s="6" t="s">
        <v>127</v>
      </c>
      <c r="E68" s="6" t="s">
        <v>12</v>
      </c>
      <c r="F68" s="6" t="s">
        <v>13</v>
      </c>
      <c r="G68" s="6">
        <v>2000</v>
      </c>
      <c r="H68" s="6"/>
    </row>
    <row r="69" ht="33" customHeight="1" spans="1:8">
      <c r="A69" s="6">
        <v>67</v>
      </c>
      <c r="B69" s="7" t="s">
        <v>128</v>
      </c>
      <c r="C69" s="6" t="s">
        <v>17</v>
      </c>
      <c r="D69" s="6" t="s">
        <v>129</v>
      </c>
      <c r="E69" s="6" t="s">
        <v>12</v>
      </c>
      <c r="F69" s="6" t="s">
        <v>13</v>
      </c>
      <c r="G69" s="6">
        <v>2000</v>
      </c>
      <c r="H69" s="6"/>
    </row>
    <row r="70" ht="33" customHeight="1" spans="1:8">
      <c r="A70" s="6">
        <v>68</v>
      </c>
      <c r="B70" s="7" t="s">
        <v>130</v>
      </c>
      <c r="C70" s="6" t="s">
        <v>17</v>
      </c>
      <c r="D70" s="6" t="s">
        <v>129</v>
      </c>
      <c r="E70" s="6" t="s">
        <v>12</v>
      </c>
      <c r="F70" s="6" t="s">
        <v>13</v>
      </c>
      <c r="G70" s="6">
        <v>2000</v>
      </c>
      <c r="H70" s="6"/>
    </row>
    <row r="71" ht="33" customHeight="1" spans="1:8">
      <c r="A71" s="6">
        <v>69</v>
      </c>
      <c r="B71" s="7" t="s">
        <v>131</v>
      </c>
      <c r="C71" s="6" t="s">
        <v>10</v>
      </c>
      <c r="D71" s="6" t="s">
        <v>129</v>
      </c>
      <c r="E71" s="6" t="s">
        <v>12</v>
      </c>
      <c r="F71" s="6" t="s">
        <v>13</v>
      </c>
      <c r="G71" s="6">
        <v>2000</v>
      </c>
      <c r="H71" s="6"/>
    </row>
    <row r="72" ht="33" customHeight="1" spans="1:8">
      <c r="A72" s="6">
        <v>70</v>
      </c>
      <c r="B72" s="6" t="s">
        <v>132</v>
      </c>
      <c r="C72" s="6" t="s">
        <v>10</v>
      </c>
      <c r="D72" s="6" t="s">
        <v>133</v>
      </c>
      <c r="E72" s="6" t="s">
        <v>12</v>
      </c>
      <c r="F72" s="6" t="s">
        <v>13</v>
      </c>
      <c r="G72" s="6">
        <v>2000</v>
      </c>
      <c r="H72" s="6"/>
    </row>
    <row r="73" ht="33" customHeight="1" spans="1:8">
      <c r="A73" s="6">
        <v>71</v>
      </c>
      <c r="B73" s="6" t="s">
        <v>134</v>
      </c>
      <c r="C73" s="6" t="s">
        <v>10</v>
      </c>
      <c r="D73" s="6" t="s">
        <v>133</v>
      </c>
      <c r="E73" s="6" t="s">
        <v>12</v>
      </c>
      <c r="F73" s="6" t="s">
        <v>135</v>
      </c>
      <c r="G73" s="6">
        <v>1500</v>
      </c>
      <c r="H73" s="6"/>
    </row>
    <row r="74" ht="33" customHeight="1" spans="1:8">
      <c r="A74" s="6">
        <v>72</v>
      </c>
      <c r="B74" s="6" t="s">
        <v>136</v>
      </c>
      <c r="C74" s="6" t="s">
        <v>10</v>
      </c>
      <c r="D74" s="6" t="s">
        <v>133</v>
      </c>
      <c r="E74" s="6" t="s">
        <v>12</v>
      </c>
      <c r="F74" s="6" t="s">
        <v>13</v>
      </c>
      <c r="G74" s="6">
        <v>2000</v>
      </c>
      <c r="H74" s="6"/>
    </row>
    <row r="75" ht="33" customHeight="1" spans="1:8">
      <c r="A75" s="6">
        <v>73</v>
      </c>
      <c r="B75" s="6" t="s">
        <v>137</v>
      </c>
      <c r="C75" s="6" t="s">
        <v>17</v>
      </c>
      <c r="D75" s="6" t="s">
        <v>133</v>
      </c>
      <c r="E75" s="6" t="s">
        <v>12</v>
      </c>
      <c r="F75" s="6" t="s">
        <v>13</v>
      </c>
      <c r="G75" s="6">
        <v>2000</v>
      </c>
      <c r="H75" s="6"/>
    </row>
    <row r="76" ht="33" customHeight="1" spans="1:8">
      <c r="A76" s="6">
        <v>74</v>
      </c>
      <c r="B76" s="6" t="s">
        <v>138</v>
      </c>
      <c r="C76" s="6" t="s">
        <v>10</v>
      </c>
      <c r="D76" s="6" t="s">
        <v>139</v>
      </c>
      <c r="E76" s="6" t="s">
        <v>12</v>
      </c>
      <c r="F76" s="6" t="s">
        <v>140</v>
      </c>
      <c r="G76" s="6">
        <v>1800</v>
      </c>
      <c r="H76" s="6"/>
    </row>
    <row r="77" ht="33" customHeight="1" spans="1:8">
      <c r="A77" s="6">
        <v>75</v>
      </c>
      <c r="B77" s="6" t="s">
        <v>141</v>
      </c>
      <c r="C77" s="6" t="s">
        <v>17</v>
      </c>
      <c r="D77" s="6" t="s">
        <v>139</v>
      </c>
      <c r="E77" s="6" t="s">
        <v>12</v>
      </c>
      <c r="F77" s="6" t="s">
        <v>13</v>
      </c>
      <c r="G77" s="6">
        <v>2000</v>
      </c>
      <c r="H77" s="6"/>
    </row>
    <row r="78" ht="33" customHeight="1" spans="1:8">
      <c r="A78" s="6">
        <v>76</v>
      </c>
      <c r="B78" s="6" t="s">
        <v>142</v>
      </c>
      <c r="C78" s="6" t="s">
        <v>10</v>
      </c>
      <c r="D78" s="6" t="s">
        <v>139</v>
      </c>
      <c r="E78" s="6" t="s">
        <v>12</v>
      </c>
      <c r="F78" s="6" t="s">
        <v>135</v>
      </c>
      <c r="G78" s="6">
        <v>1500</v>
      </c>
      <c r="H78" s="6"/>
    </row>
    <row r="79" ht="33" customHeight="1" spans="1:8">
      <c r="A79" s="6">
        <v>77</v>
      </c>
      <c r="B79" s="6" t="s">
        <v>143</v>
      </c>
      <c r="C79" s="6" t="s">
        <v>17</v>
      </c>
      <c r="D79" s="6" t="s">
        <v>139</v>
      </c>
      <c r="E79" s="6" t="s">
        <v>12</v>
      </c>
      <c r="F79" s="6" t="s">
        <v>13</v>
      </c>
      <c r="G79" s="6">
        <v>2000</v>
      </c>
      <c r="H79" s="6"/>
    </row>
    <row r="80" ht="33" customHeight="1" spans="1:8">
      <c r="A80" s="6">
        <v>78</v>
      </c>
      <c r="B80" s="6" t="s">
        <v>144</v>
      </c>
      <c r="C80" s="6" t="s">
        <v>10</v>
      </c>
      <c r="D80" s="6" t="s">
        <v>145</v>
      </c>
      <c r="E80" s="6" t="s">
        <v>12</v>
      </c>
      <c r="F80" s="6" t="s">
        <v>135</v>
      </c>
      <c r="G80" s="6">
        <v>1500</v>
      </c>
      <c r="H80" s="6"/>
    </row>
    <row r="81" ht="33" customHeight="1" spans="1:8">
      <c r="A81" s="6">
        <v>79</v>
      </c>
      <c r="B81" s="6" t="s">
        <v>146</v>
      </c>
      <c r="C81" s="6" t="s">
        <v>10</v>
      </c>
      <c r="D81" s="6" t="s">
        <v>147</v>
      </c>
      <c r="E81" s="6" t="s">
        <v>12</v>
      </c>
      <c r="F81" s="6" t="s">
        <v>13</v>
      </c>
      <c r="G81" s="6">
        <v>2000</v>
      </c>
      <c r="H81" s="6"/>
    </row>
    <row r="82" ht="33" customHeight="1" spans="1:8">
      <c r="A82" s="6">
        <v>80</v>
      </c>
      <c r="B82" s="13" t="s">
        <v>148</v>
      </c>
      <c r="C82" s="9" t="s">
        <v>10</v>
      </c>
      <c r="D82" s="9" t="s">
        <v>149</v>
      </c>
      <c r="E82" s="9" t="s">
        <v>12</v>
      </c>
      <c r="F82" s="6" t="s">
        <v>13</v>
      </c>
      <c r="G82" s="9">
        <v>2000</v>
      </c>
      <c r="H82" s="9"/>
    </row>
    <row r="83" ht="33" customHeight="1" spans="1:8">
      <c r="A83" s="6">
        <v>81</v>
      </c>
      <c r="B83" s="13" t="s">
        <v>150</v>
      </c>
      <c r="C83" s="9" t="s">
        <v>10</v>
      </c>
      <c r="D83" s="9" t="s">
        <v>149</v>
      </c>
      <c r="E83" s="9" t="s">
        <v>12</v>
      </c>
      <c r="F83" s="6" t="s">
        <v>13</v>
      </c>
      <c r="G83" s="9">
        <v>2000</v>
      </c>
      <c r="H83" s="9"/>
    </row>
    <row r="84" ht="33" customHeight="1" spans="1:8">
      <c r="A84" s="6">
        <v>82</v>
      </c>
      <c r="B84" s="13" t="s">
        <v>151</v>
      </c>
      <c r="C84" s="9" t="s">
        <v>17</v>
      </c>
      <c r="D84" s="9" t="s">
        <v>149</v>
      </c>
      <c r="E84" s="9" t="s">
        <v>12</v>
      </c>
      <c r="F84" s="6" t="s">
        <v>13</v>
      </c>
      <c r="G84" s="9">
        <v>2000</v>
      </c>
      <c r="H84" s="9"/>
    </row>
    <row r="85" ht="33" customHeight="1" spans="1:8">
      <c r="A85" s="6">
        <v>83</v>
      </c>
      <c r="B85" s="13" t="s">
        <v>152</v>
      </c>
      <c r="C85" s="9" t="s">
        <v>10</v>
      </c>
      <c r="D85" s="9" t="s">
        <v>149</v>
      </c>
      <c r="E85" s="9" t="s">
        <v>12</v>
      </c>
      <c r="F85" s="6" t="s">
        <v>13</v>
      </c>
      <c r="G85" s="9">
        <v>2000</v>
      </c>
      <c r="H85" s="9"/>
    </row>
    <row r="86" ht="33" customHeight="1" spans="1:8">
      <c r="A86" s="6">
        <v>84</v>
      </c>
      <c r="B86" s="13" t="s">
        <v>153</v>
      </c>
      <c r="C86" s="9" t="s">
        <v>10</v>
      </c>
      <c r="D86" s="9" t="s">
        <v>149</v>
      </c>
      <c r="E86" s="9" t="s">
        <v>12</v>
      </c>
      <c r="F86" s="6" t="s">
        <v>135</v>
      </c>
      <c r="G86" s="9">
        <v>1500</v>
      </c>
      <c r="H86" s="9"/>
    </row>
    <row r="87" ht="33" customHeight="1" spans="1:8">
      <c r="A87" s="6">
        <v>85</v>
      </c>
      <c r="B87" s="9" t="s">
        <v>154</v>
      </c>
      <c r="C87" s="9" t="s">
        <v>17</v>
      </c>
      <c r="D87" s="9" t="s">
        <v>155</v>
      </c>
      <c r="E87" s="9" t="s">
        <v>12</v>
      </c>
      <c r="F87" s="6" t="s">
        <v>13</v>
      </c>
      <c r="G87" s="9">
        <v>2000</v>
      </c>
      <c r="H87" s="9"/>
    </row>
    <row r="88" ht="33" customHeight="1" spans="1:8">
      <c r="A88" s="6">
        <v>86</v>
      </c>
      <c r="B88" s="9" t="s">
        <v>156</v>
      </c>
      <c r="C88" s="9" t="s">
        <v>17</v>
      </c>
      <c r="D88" s="9" t="s">
        <v>157</v>
      </c>
      <c r="E88" s="9" t="s">
        <v>12</v>
      </c>
      <c r="F88" s="6" t="s">
        <v>13</v>
      </c>
      <c r="G88" s="9">
        <v>2000</v>
      </c>
      <c r="H88" s="9"/>
    </row>
    <row r="89" ht="33" customHeight="1" spans="1:8">
      <c r="A89" s="6">
        <v>87</v>
      </c>
      <c r="B89" s="9" t="s">
        <v>158</v>
      </c>
      <c r="C89" s="9" t="s">
        <v>10</v>
      </c>
      <c r="D89" s="9" t="s">
        <v>159</v>
      </c>
      <c r="E89" s="9" t="s">
        <v>12</v>
      </c>
      <c r="F89" s="6" t="s">
        <v>13</v>
      </c>
      <c r="G89" s="9">
        <v>2000</v>
      </c>
      <c r="H89" s="9"/>
    </row>
    <row r="90" ht="33" customHeight="1" spans="1:8">
      <c r="A90" s="6">
        <v>88</v>
      </c>
      <c r="B90" s="9" t="s">
        <v>160</v>
      </c>
      <c r="C90" s="9" t="s">
        <v>10</v>
      </c>
      <c r="D90" s="9" t="s">
        <v>161</v>
      </c>
      <c r="E90" s="9" t="s">
        <v>12</v>
      </c>
      <c r="F90" s="6" t="s">
        <v>13</v>
      </c>
      <c r="G90" s="9">
        <v>2000</v>
      </c>
      <c r="H90" s="9"/>
    </row>
    <row r="91" ht="33" customHeight="1" spans="1:8">
      <c r="A91" s="6">
        <v>89</v>
      </c>
      <c r="B91" s="9" t="s">
        <v>162</v>
      </c>
      <c r="C91" s="9" t="s">
        <v>17</v>
      </c>
      <c r="D91" s="9" t="s">
        <v>163</v>
      </c>
      <c r="E91" s="9" t="s">
        <v>12</v>
      </c>
      <c r="F91" s="6" t="s">
        <v>13</v>
      </c>
      <c r="G91" s="9">
        <v>2000</v>
      </c>
      <c r="H91" s="9"/>
    </row>
    <row r="92" ht="33" customHeight="1" spans="1:8">
      <c r="A92" s="6">
        <v>90</v>
      </c>
      <c r="B92" s="9" t="s">
        <v>164</v>
      </c>
      <c r="C92" s="9" t="s">
        <v>10</v>
      </c>
      <c r="D92" s="9" t="s">
        <v>165</v>
      </c>
      <c r="E92" s="9" t="s">
        <v>12</v>
      </c>
      <c r="F92" s="6" t="s">
        <v>13</v>
      </c>
      <c r="G92" s="9">
        <v>2000</v>
      </c>
      <c r="H92" s="9"/>
    </row>
    <row r="93" ht="33" customHeight="1" spans="1:8">
      <c r="A93" s="6">
        <v>91</v>
      </c>
      <c r="B93" s="6" t="s">
        <v>166</v>
      </c>
      <c r="C93" s="6" t="s">
        <v>10</v>
      </c>
      <c r="D93" s="6" t="s">
        <v>167</v>
      </c>
      <c r="E93" s="6" t="s">
        <v>12</v>
      </c>
      <c r="F93" s="6" t="s">
        <v>13</v>
      </c>
      <c r="G93" s="6">
        <v>2000</v>
      </c>
      <c r="H93" s="6"/>
    </row>
    <row r="94" ht="33" customHeight="1" spans="1:8">
      <c r="A94" s="6">
        <v>92</v>
      </c>
      <c r="B94" s="6" t="s">
        <v>168</v>
      </c>
      <c r="C94" s="6" t="s">
        <v>17</v>
      </c>
      <c r="D94" s="6" t="s">
        <v>169</v>
      </c>
      <c r="E94" s="6" t="s">
        <v>12</v>
      </c>
      <c r="F94" s="6" t="s">
        <v>13</v>
      </c>
      <c r="G94" s="6">
        <v>2000</v>
      </c>
      <c r="H94" s="6"/>
    </row>
    <row r="95" ht="33" customHeight="1" spans="1:8">
      <c r="A95" s="6">
        <v>93</v>
      </c>
      <c r="B95" s="6" t="s">
        <v>170</v>
      </c>
      <c r="C95" s="6" t="s">
        <v>10</v>
      </c>
      <c r="D95" s="6" t="s">
        <v>169</v>
      </c>
      <c r="E95" s="6" t="s">
        <v>12</v>
      </c>
      <c r="F95" s="6" t="s">
        <v>13</v>
      </c>
      <c r="G95" s="6">
        <v>2000</v>
      </c>
      <c r="H95" s="6"/>
    </row>
    <row r="96" ht="33" customHeight="1" spans="1:8">
      <c r="A96" s="6">
        <v>94</v>
      </c>
      <c r="B96" s="6" t="s">
        <v>171</v>
      </c>
      <c r="C96" s="6" t="s">
        <v>17</v>
      </c>
      <c r="D96" s="6" t="s">
        <v>169</v>
      </c>
      <c r="E96" s="6" t="s">
        <v>12</v>
      </c>
      <c r="F96" s="6" t="s">
        <v>13</v>
      </c>
      <c r="G96" s="6">
        <v>2000</v>
      </c>
      <c r="H96" s="6"/>
    </row>
    <row r="97" ht="33" customHeight="1" spans="1:8">
      <c r="A97" s="6">
        <v>95</v>
      </c>
      <c r="B97" s="6" t="s">
        <v>172</v>
      </c>
      <c r="C97" s="6" t="s">
        <v>10</v>
      </c>
      <c r="D97" s="6" t="s">
        <v>169</v>
      </c>
      <c r="E97" s="6" t="s">
        <v>12</v>
      </c>
      <c r="F97" s="6" t="s">
        <v>13</v>
      </c>
      <c r="G97" s="6">
        <v>2000</v>
      </c>
      <c r="H97" s="6"/>
    </row>
    <row r="98" ht="33" customHeight="1" spans="1:8">
      <c r="A98" s="6">
        <v>96</v>
      </c>
      <c r="B98" s="6" t="s">
        <v>173</v>
      </c>
      <c r="C98" s="6" t="s">
        <v>10</v>
      </c>
      <c r="D98" s="6" t="s">
        <v>169</v>
      </c>
      <c r="E98" s="6" t="s">
        <v>12</v>
      </c>
      <c r="F98" s="6" t="s">
        <v>13</v>
      </c>
      <c r="G98" s="6">
        <v>2000</v>
      </c>
      <c r="H98" s="6"/>
    </row>
    <row r="99" ht="33" customHeight="1" spans="1:8">
      <c r="A99" s="6">
        <v>97</v>
      </c>
      <c r="B99" s="6" t="s">
        <v>174</v>
      </c>
      <c r="C99" s="6" t="s">
        <v>10</v>
      </c>
      <c r="D99" s="6" t="s">
        <v>175</v>
      </c>
      <c r="E99" s="6" t="s">
        <v>12</v>
      </c>
      <c r="F99" s="6" t="s">
        <v>13</v>
      </c>
      <c r="G99" s="6">
        <v>2000</v>
      </c>
      <c r="H99" s="6"/>
    </row>
    <row r="100" ht="33" customHeight="1" spans="1:8">
      <c r="A100" s="6">
        <v>98</v>
      </c>
      <c r="B100" s="6" t="s">
        <v>176</v>
      </c>
      <c r="C100" s="6" t="s">
        <v>10</v>
      </c>
      <c r="D100" s="6" t="s">
        <v>175</v>
      </c>
      <c r="E100" s="6" t="s">
        <v>12</v>
      </c>
      <c r="F100" s="6" t="s">
        <v>13</v>
      </c>
      <c r="G100" s="6">
        <v>2000</v>
      </c>
      <c r="H100" s="6"/>
    </row>
    <row r="101" ht="33" customHeight="1" spans="1:8">
      <c r="A101" s="6">
        <v>99</v>
      </c>
      <c r="B101" s="6" t="s">
        <v>177</v>
      </c>
      <c r="C101" s="6" t="s">
        <v>17</v>
      </c>
      <c r="D101" s="6" t="s">
        <v>178</v>
      </c>
      <c r="E101" s="6" t="s">
        <v>12</v>
      </c>
      <c r="F101" s="6" t="s">
        <v>13</v>
      </c>
      <c r="G101" s="6">
        <v>2000</v>
      </c>
      <c r="H101" s="6"/>
    </row>
    <row r="102" ht="33" customHeight="1" spans="1:8">
      <c r="A102" s="6">
        <v>100</v>
      </c>
      <c r="B102" s="6" t="s">
        <v>179</v>
      </c>
      <c r="C102" s="6" t="s">
        <v>10</v>
      </c>
      <c r="D102" s="6" t="s">
        <v>180</v>
      </c>
      <c r="E102" s="6" t="s">
        <v>12</v>
      </c>
      <c r="F102" s="6" t="s">
        <v>13</v>
      </c>
      <c r="G102" s="6">
        <v>2000</v>
      </c>
      <c r="H102" s="6"/>
    </row>
    <row r="103" ht="33" customHeight="1" spans="1:8">
      <c r="A103" s="6">
        <v>101</v>
      </c>
      <c r="B103" s="6" t="s">
        <v>181</v>
      </c>
      <c r="C103" s="6" t="s">
        <v>10</v>
      </c>
      <c r="D103" s="6" t="s">
        <v>180</v>
      </c>
      <c r="E103" s="6" t="s">
        <v>12</v>
      </c>
      <c r="F103" s="6" t="s">
        <v>13</v>
      </c>
      <c r="G103" s="6">
        <v>2000</v>
      </c>
      <c r="H103" s="6"/>
    </row>
    <row r="104" ht="33" customHeight="1" spans="1:8">
      <c r="A104" s="6">
        <v>102</v>
      </c>
      <c r="B104" s="6" t="s">
        <v>182</v>
      </c>
      <c r="C104" s="6" t="s">
        <v>17</v>
      </c>
      <c r="D104" s="6" t="s">
        <v>180</v>
      </c>
      <c r="E104" s="6" t="s">
        <v>12</v>
      </c>
      <c r="F104" s="6" t="s">
        <v>13</v>
      </c>
      <c r="G104" s="6">
        <v>2000</v>
      </c>
      <c r="H104" s="6"/>
    </row>
    <row r="105" ht="33" customHeight="1" spans="1:8">
      <c r="A105" s="6">
        <v>103</v>
      </c>
      <c r="B105" s="6" t="s">
        <v>183</v>
      </c>
      <c r="C105" s="6" t="s">
        <v>10</v>
      </c>
      <c r="D105" s="6" t="s">
        <v>180</v>
      </c>
      <c r="E105" s="6" t="s">
        <v>12</v>
      </c>
      <c r="F105" s="6" t="s">
        <v>13</v>
      </c>
      <c r="G105" s="6">
        <v>2000</v>
      </c>
      <c r="H105" s="6"/>
    </row>
    <row r="106" ht="33" customHeight="1" spans="1:8">
      <c r="A106" s="6">
        <v>104</v>
      </c>
      <c r="B106" s="6" t="s">
        <v>184</v>
      </c>
      <c r="C106" s="6" t="s">
        <v>17</v>
      </c>
      <c r="D106" s="6" t="s">
        <v>180</v>
      </c>
      <c r="E106" s="6" t="s">
        <v>12</v>
      </c>
      <c r="F106" s="6" t="s">
        <v>13</v>
      </c>
      <c r="G106" s="6">
        <v>2000</v>
      </c>
      <c r="H106" s="6"/>
    </row>
    <row r="107" ht="33" customHeight="1" spans="1:8">
      <c r="A107" s="6">
        <v>105</v>
      </c>
      <c r="B107" s="6" t="s">
        <v>185</v>
      </c>
      <c r="C107" s="6" t="s">
        <v>17</v>
      </c>
      <c r="D107" s="6" t="s">
        <v>180</v>
      </c>
      <c r="E107" s="6" t="s">
        <v>12</v>
      </c>
      <c r="F107" s="6" t="s">
        <v>13</v>
      </c>
      <c r="G107" s="6">
        <v>2000</v>
      </c>
      <c r="H107" s="6"/>
    </row>
    <row r="108" ht="33" customHeight="1" spans="1:8">
      <c r="A108" s="6">
        <v>106</v>
      </c>
      <c r="B108" s="6" t="s">
        <v>186</v>
      </c>
      <c r="C108" s="6" t="s">
        <v>17</v>
      </c>
      <c r="D108" s="6" t="s">
        <v>187</v>
      </c>
      <c r="E108" s="6" t="s">
        <v>12</v>
      </c>
      <c r="F108" s="6" t="s">
        <v>13</v>
      </c>
      <c r="G108" s="6">
        <v>2000</v>
      </c>
      <c r="H108" s="6"/>
    </row>
    <row r="109" ht="33" customHeight="1" spans="1:8">
      <c r="A109" s="6">
        <v>107</v>
      </c>
      <c r="B109" s="6" t="s">
        <v>188</v>
      </c>
      <c r="C109" s="6" t="s">
        <v>10</v>
      </c>
      <c r="D109" s="6" t="s">
        <v>187</v>
      </c>
      <c r="E109" s="6" t="s">
        <v>12</v>
      </c>
      <c r="F109" s="6" t="s">
        <v>13</v>
      </c>
      <c r="G109" s="6">
        <v>2000</v>
      </c>
      <c r="H109" s="6"/>
    </row>
    <row r="110" ht="33" customHeight="1" spans="1:8">
      <c r="A110" s="6">
        <v>108</v>
      </c>
      <c r="B110" s="6" t="s">
        <v>189</v>
      </c>
      <c r="C110" s="6" t="s">
        <v>10</v>
      </c>
      <c r="D110" s="6" t="s">
        <v>190</v>
      </c>
      <c r="E110" s="6" t="s">
        <v>12</v>
      </c>
      <c r="F110" s="6" t="s">
        <v>13</v>
      </c>
      <c r="G110" s="6">
        <v>2000</v>
      </c>
      <c r="H110" s="6"/>
    </row>
    <row r="111" ht="33" customHeight="1" spans="1:8">
      <c r="A111" s="6">
        <v>109</v>
      </c>
      <c r="B111" s="6" t="s">
        <v>191</v>
      </c>
      <c r="C111" s="6" t="s">
        <v>10</v>
      </c>
      <c r="D111" s="6" t="s">
        <v>190</v>
      </c>
      <c r="E111" s="6" t="s">
        <v>12</v>
      </c>
      <c r="F111" s="6" t="s">
        <v>13</v>
      </c>
      <c r="G111" s="6">
        <v>2000</v>
      </c>
      <c r="H111" s="6"/>
    </row>
    <row r="112" ht="33" customHeight="1" spans="1:8">
      <c r="A112" s="6">
        <v>110</v>
      </c>
      <c r="B112" s="6" t="s">
        <v>192</v>
      </c>
      <c r="C112" s="6" t="s">
        <v>10</v>
      </c>
      <c r="D112" s="6" t="s">
        <v>193</v>
      </c>
      <c r="E112" s="6" t="s">
        <v>12</v>
      </c>
      <c r="F112" s="6" t="s">
        <v>135</v>
      </c>
      <c r="G112" s="6">
        <v>1500</v>
      </c>
      <c r="H112" s="6"/>
    </row>
    <row r="113" ht="33" customHeight="1" spans="1:8">
      <c r="A113" s="6">
        <v>111</v>
      </c>
      <c r="B113" s="6" t="s">
        <v>194</v>
      </c>
      <c r="C113" s="6" t="s">
        <v>17</v>
      </c>
      <c r="D113" s="6" t="s">
        <v>195</v>
      </c>
      <c r="E113" s="6" t="s">
        <v>12</v>
      </c>
      <c r="F113" s="6" t="s">
        <v>13</v>
      </c>
      <c r="G113" s="6">
        <v>2000</v>
      </c>
      <c r="H113" s="6"/>
    </row>
    <row r="114" ht="33" customHeight="1" spans="1:8">
      <c r="A114" s="6">
        <v>112</v>
      </c>
      <c r="B114" s="6" t="s">
        <v>196</v>
      </c>
      <c r="C114" s="6" t="s">
        <v>17</v>
      </c>
      <c r="D114" s="6" t="s">
        <v>195</v>
      </c>
      <c r="E114" s="6" t="s">
        <v>12</v>
      </c>
      <c r="F114" s="6" t="s">
        <v>13</v>
      </c>
      <c r="G114" s="6">
        <v>2000</v>
      </c>
      <c r="H114" s="6"/>
    </row>
    <row r="115" ht="33" customHeight="1" spans="1:8">
      <c r="A115" s="6">
        <v>113</v>
      </c>
      <c r="B115" s="6" t="s">
        <v>197</v>
      </c>
      <c r="C115" s="6" t="s">
        <v>17</v>
      </c>
      <c r="D115" s="6" t="s">
        <v>195</v>
      </c>
      <c r="E115" s="6" t="s">
        <v>12</v>
      </c>
      <c r="F115" s="6" t="s">
        <v>13</v>
      </c>
      <c r="G115" s="6">
        <v>2000</v>
      </c>
      <c r="H115" s="6"/>
    </row>
    <row r="116" ht="33" customHeight="1" spans="1:8">
      <c r="A116" s="6">
        <v>114</v>
      </c>
      <c r="B116" s="6" t="s">
        <v>198</v>
      </c>
      <c r="C116" s="6" t="s">
        <v>10</v>
      </c>
      <c r="D116" s="6" t="s">
        <v>199</v>
      </c>
      <c r="E116" s="6" t="s">
        <v>12</v>
      </c>
      <c r="F116" s="6" t="s">
        <v>13</v>
      </c>
      <c r="G116" s="6">
        <v>2000</v>
      </c>
      <c r="H116" s="6"/>
    </row>
    <row r="117" ht="33" customHeight="1" spans="1:8">
      <c r="A117" s="6">
        <v>115</v>
      </c>
      <c r="B117" s="6" t="s">
        <v>200</v>
      </c>
      <c r="C117" s="6" t="s">
        <v>17</v>
      </c>
      <c r="D117" s="6" t="s">
        <v>199</v>
      </c>
      <c r="E117" s="6" t="s">
        <v>12</v>
      </c>
      <c r="F117" s="6" t="s">
        <v>13</v>
      </c>
      <c r="G117" s="6">
        <v>2000</v>
      </c>
      <c r="H117" s="6"/>
    </row>
    <row r="118" ht="33" customHeight="1" spans="1:8">
      <c r="A118" s="6">
        <v>116</v>
      </c>
      <c r="B118" s="6" t="s">
        <v>201</v>
      </c>
      <c r="C118" s="6" t="s">
        <v>10</v>
      </c>
      <c r="D118" s="6" t="s">
        <v>199</v>
      </c>
      <c r="E118" s="6" t="s">
        <v>12</v>
      </c>
      <c r="F118" s="6" t="s">
        <v>13</v>
      </c>
      <c r="G118" s="6">
        <v>2000</v>
      </c>
      <c r="H118" s="6"/>
    </row>
    <row r="119" ht="33" customHeight="1" spans="1:8">
      <c r="A119" s="6">
        <v>117</v>
      </c>
      <c r="B119" s="6" t="s">
        <v>202</v>
      </c>
      <c r="C119" s="6" t="s">
        <v>17</v>
      </c>
      <c r="D119" s="6" t="s">
        <v>203</v>
      </c>
      <c r="E119" s="6" t="s">
        <v>12</v>
      </c>
      <c r="F119" s="6" t="s">
        <v>13</v>
      </c>
      <c r="G119" s="6">
        <v>2000</v>
      </c>
      <c r="H119" s="6"/>
    </row>
    <row r="120" ht="33" customHeight="1" spans="1:8">
      <c r="A120" s="6">
        <v>118</v>
      </c>
      <c r="B120" s="6" t="s">
        <v>204</v>
      </c>
      <c r="C120" s="6" t="s">
        <v>17</v>
      </c>
      <c r="D120" s="6" t="s">
        <v>205</v>
      </c>
      <c r="E120" s="6" t="s">
        <v>12</v>
      </c>
      <c r="F120" s="6" t="s">
        <v>13</v>
      </c>
      <c r="G120" s="6">
        <v>2000</v>
      </c>
      <c r="H120" s="6"/>
    </row>
    <row r="121" ht="33" customHeight="1" spans="1:8">
      <c r="A121" s="6">
        <v>119</v>
      </c>
      <c r="B121" s="6" t="s">
        <v>206</v>
      </c>
      <c r="C121" s="6" t="s">
        <v>17</v>
      </c>
      <c r="D121" s="6" t="s">
        <v>195</v>
      </c>
      <c r="E121" s="6" t="s">
        <v>12</v>
      </c>
      <c r="F121" s="6" t="s">
        <v>13</v>
      </c>
      <c r="G121" s="6">
        <v>2000</v>
      </c>
      <c r="H121" s="6"/>
    </row>
  </sheetData>
  <mergeCells count="1">
    <mergeCell ref="A1:H1"/>
  </mergeCells>
  <dataValidations count="1">
    <dataValidation type="textLength" operator="between" allowBlank="1" showInputMessage="1" showErrorMessage="1" promptTitle="姓名（必填）" prompt="请输入正确的持证人姓名！" sqref="B119 B15:B19 B38:B40 B58:B71 B82:B86">
      <formula1>0</formula1>
      <formula2>10</formula2>
    </dataValidation>
  </dataValidations>
  <pageMargins left="0.747916666666667" right="0.472222222222222" top="0.751388888888889" bottom="0.432638888888889" header="0.298611111111111" footer="0.298611111111111"/>
  <pageSetup paperSize="9" scale="7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2023-05-31T01:31:00Z</dcterms:created>
  <dcterms:modified xsi:type="dcterms:W3CDTF">2025-06-24T09:12:33Z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E9D5BD54B97847A987411DEBCEFE8042</vt:lpwstr>
  </property>
  <property fmtid="{D5CDD505-2E9C-101B-9397-08002B2CF9AE}" pid="3" name="KSOProductBuildVer">
    <vt:lpwstr>2052-11.8.2.12309</vt:lpwstr>
  </property>
  <property fmtid="{D5CDD505-2E9C-101B-9397-08002B2CF9AE}" pid="4" name="KSOReadingLayout">
    <vt:bool>true</vt:bool>
  </property>
</Properties>
</file>